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2019 S&amp;P500 PFS Forecast Model" sheetId="1" r:id="rId1"/>
  </sheets>
  <calcPr calcId="125725" refMode="R1C1"/>
</workbook>
</file>

<file path=xl/sharedStrings.xml><?xml version="1.0" encoding="utf-8"?>
<sst xmlns="http://schemas.openxmlformats.org/spreadsheetml/2006/main" count="3" uniqueCount="3">
  <si>
    <t>short</t>
  </si>
  <si>
    <t>long</t>
  </si>
  <si>
    <t>2019 S&amp;P500 PFS Forecast Model - by Daniele Prandelli - www.iaminwallstreet.com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</si>
</sst>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5.5203356830162364E-2"/>
          <c:y val="5.1644238111854507E-2"/>
          <c:w val="0.78731554252631419"/>
          <c:h val="0.87120367616656014"/>
        </c:manualLayout>
      </c:layout>
      <c:lineChart>
        <c:grouping val="standard"/>
        <c:ser>
          <c:idx val="0"/>
          <c:order val="0"/>
          <c:tx>
            <c:v>short-term S&amp;P500 forecast</c:v>
          </c:tx>
          <c:marker>
            <c:symbol val="none"/>
          </c:marker>
          <c:cat>
            <c:numRef>
              <c:f>'2019 S&amp;P500 PFS Forecast Model'!$C$2:$C$366</c:f>
              <c:numCache>
                <c:formatCode>dd/mm/yyyy</c:formatCode>
                <c:ptCount val="365"/>
                <c:pt idx="0">
                  <c:v>43466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43470</c:v>
                </c:pt>
                <c:pt idx="5">
                  <c:v>43471</c:v>
                </c:pt>
                <c:pt idx="6">
                  <c:v>43472</c:v>
                </c:pt>
                <c:pt idx="7">
                  <c:v>43473</c:v>
                </c:pt>
                <c:pt idx="8">
                  <c:v>43474</c:v>
                </c:pt>
                <c:pt idx="9">
                  <c:v>43475</c:v>
                </c:pt>
                <c:pt idx="10">
                  <c:v>43476</c:v>
                </c:pt>
                <c:pt idx="11">
                  <c:v>43477</c:v>
                </c:pt>
                <c:pt idx="12">
                  <c:v>43478</c:v>
                </c:pt>
                <c:pt idx="13">
                  <c:v>43479</c:v>
                </c:pt>
                <c:pt idx="14">
                  <c:v>43480</c:v>
                </c:pt>
                <c:pt idx="15">
                  <c:v>43481</c:v>
                </c:pt>
                <c:pt idx="16">
                  <c:v>43482</c:v>
                </c:pt>
                <c:pt idx="17">
                  <c:v>43483</c:v>
                </c:pt>
                <c:pt idx="18">
                  <c:v>43484</c:v>
                </c:pt>
                <c:pt idx="19">
                  <c:v>43485</c:v>
                </c:pt>
                <c:pt idx="20">
                  <c:v>43486</c:v>
                </c:pt>
                <c:pt idx="21">
                  <c:v>43487</c:v>
                </c:pt>
                <c:pt idx="22">
                  <c:v>43488</c:v>
                </c:pt>
                <c:pt idx="23">
                  <c:v>43489</c:v>
                </c:pt>
                <c:pt idx="24">
                  <c:v>43490</c:v>
                </c:pt>
                <c:pt idx="25">
                  <c:v>43491</c:v>
                </c:pt>
                <c:pt idx="26">
                  <c:v>43492</c:v>
                </c:pt>
                <c:pt idx="27">
                  <c:v>43493</c:v>
                </c:pt>
                <c:pt idx="28">
                  <c:v>43494</c:v>
                </c:pt>
                <c:pt idx="29">
                  <c:v>43495</c:v>
                </c:pt>
                <c:pt idx="30">
                  <c:v>43496</c:v>
                </c:pt>
                <c:pt idx="31">
                  <c:v>43497</c:v>
                </c:pt>
                <c:pt idx="32">
                  <c:v>43498</c:v>
                </c:pt>
                <c:pt idx="33">
                  <c:v>43499</c:v>
                </c:pt>
                <c:pt idx="34">
                  <c:v>43500</c:v>
                </c:pt>
                <c:pt idx="35">
                  <c:v>43501</c:v>
                </c:pt>
                <c:pt idx="36">
                  <c:v>43502</c:v>
                </c:pt>
                <c:pt idx="37">
                  <c:v>43503</c:v>
                </c:pt>
                <c:pt idx="38">
                  <c:v>43504</c:v>
                </c:pt>
                <c:pt idx="39">
                  <c:v>43505</c:v>
                </c:pt>
                <c:pt idx="40">
                  <c:v>43506</c:v>
                </c:pt>
                <c:pt idx="41">
                  <c:v>43507</c:v>
                </c:pt>
                <c:pt idx="42">
                  <c:v>43508</c:v>
                </c:pt>
                <c:pt idx="43">
                  <c:v>43509</c:v>
                </c:pt>
                <c:pt idx="44">
                  <c:v>43510</c:v>
                </c:pt>
                <c:pt idx="45">
                  <c:v>43511</c:v>
                </c:pt>
                <c:pt idx="46">
                  <c:v>43512</c:v>
                </c:pt>
                <c:pt idx="47">
                  <c:v>43513</c:v>
                </c:pt>
                <c:pt idx="48">
                  <c:v>43514</c:v>
                </c:pt>
                <c:pt idx="49">
                  <c:v>43515</c:v>
                </c:pt>
                <c:pt idx="50">
                  <c:v>43516</c:v>
                </c:pt>
                <c:pt idx="51">
                  <c:v>43517</c:v>
                </c:pt>
                <c:pt idx="52">
                  <c:v>43518</c:v>
                </c:pt>
                <c:pt idx="53">
                  <c:v>43519</c:v>
                </c:pt>
                <c:pt idx="54">
                  <c:v>43520</c:v>
                </c:pt>
                <c:pt idx="55">
                  <c:v>43521</c:v>
                </c:pt>
                <c:pt idx="56">
                  <c:v>43522</c:v>
                </c:pt>
                <c:pt idx="57">
                  <c:v>43523</c:v>
                </c:pt>
                <c:pt idx="58">
                  <c:v>43524</c:v>
                </c:pt>
                <c:pt idx="59">
                  <c:v>43525</c:v>
                </c:pt>
                <c:pt idx="60">
                  <c:v>43526</c:v>
                </c:pt>
                <c:pt idx="61">
                  <c:v>43527</c:v>
                </c:pt>
                <c:pt idx="62">
                  <c:v>43528</c:v>
                </c:pt>
                <c:pt idx="63">
                  <c:v>43529</c:v>
                </c:pt>
                <c:pt idx="64">
                  <c:v>43530</c:v>
                </c:pt>
                <c:pt idx="65">
                  <c:v>43531</c:v>
                </c:pt>
                <c:pt idx="66">
                  <c:v>43532</c:v>
                </c:pt>
                <c:pt idx="67">
                  <c:v>43533</c:v>
                </c:pt>
                <c:pt idx="68">
                  <c:v>43534</c:v>
                </c:pt>
                <c:pt idx="69">
                  <c:v>43535</c:v>
                </c:pt>
                <c:pt idx="70">
                  <c:v>43536</c:v>
                </c:pt>
                <c:pt idx="71">
                  <c:v>43537</c:v>
                </c:pt>
                <c:pt idx="72">
                  <c:v>43538</c:v>
                </c:pt>
                <c:pt idx="73">
                  <c:v>43539</c:v>
                </c:pt>
                <c:pt idx="74">
                  <c:v>43540</c:v>
                </c:pt>
                <c:pt idx="75">
                  <c:v>43541</c:v>
                </c:pt>
                <c:pt idx="76">
                  <c:v>43542</c:v>
                </c:pt>
                <c:pt idx="77">
                  <c:v>43543</c:v>
                </c:pt>
                <c:pt idx="78">
                  <c:v>43544</c:v>
                </c:pt>
                <c:pt idx="79">
                  <c:v>43545</c:v>
                </c:pt>
                <c:pt idx="80">
                  <c:v>43546</c:v>
                </c:pt>
                <c:pt idx="81">
                  <c:v>43547</c:v>
                </c:pt>
                <c:pt idx="82">
                  <c:v>43548</c:v>
                </c:pt>
                <c:pt idx="83">
                  <c:v>43549</c:v>
                </c:pt>
                <c:pt idx="84">
                  <c:v>43550</c:v>
                </c:pt>
                <c:pt idx="85">
                  <c:v>43551</c:v>
                </c:pt>
                <c:pt idx="86">
                  <c:v>43552</c:v>
                </c:pt>
                <c:pt idx="87">
                  <c:v>43553</c:v>
                </c:pt>
                <c:pt idx="88">
                  <c:v>43554</c:v>
                </c:pt>
                <c:pt idx="89">
                  <c:v>43555</c:v>
                </c:pt>
                <c:pt idx="90">
                  <c:v>43556</c:v>
                </c:pt>
                <c:pt idx="91">
                  <c:v>43557</c:v>
                </c:pt>
                <c:pt idx="92">
                  <c:v>43558</c:v>
                </c:pt>
                <c:pt idx="93">
                  <c:v>43559</c:v>
                </c:pt>
                <c:pt idx="94">
                  <c:v>43560</c:v>
                </c:pt>
                <c:pt idx="95">
                  <c:v>43561</c:v>
                </c:pt>
                <c:pt idx="96">
                  <c:v>43562</c:v>
                </c:pt>
                <c:pt idx="97">
                  <c:v>43563</c:v>
                </c:pt>
                <c:pt idx="98">
                  <c:v>43564</c:v>
                </c:pt>
                <c:pt idx="99">
                  <c:v>43565</c:v>
                </c:pt>
                <c:pt idx="100">
                  <c:v>43566</c:v>
                </c:pt>
                <c:pt idx="101">
                  <c:v>43567</c:v>
                </c:pt>
                <c:pt idx="102">
                  <c:v>43568</c:v>
                </c:pt>
                <c:pt idx="103">
                  <c:v>43569</c:v>
                </c:pt>
                <c:pt idx="104">
                  <c:v>43570</c:v>
                </c:pt>
                <c:pt idx="105">
                  <c:v>43571</c:v>
                </c:pt>
                <c:pt idx="106">
                  <c:v>43572</c:v>
                </c:pt>
                <c:pt idx="107">
                  <c:v>43573</c:v>
                </c:pt>
                <c:pt idx="108">
                  <c:v>43574</c:v>
                </c:pt>
                <c:pt idx="109">
                  <c:v>43575</c:v>
                </c:pt>
                <c:pt idx="110">
                  <c:v>43576</c:v>
                </c:pt>
                <c:pt idx="111">
                  <c:v>43577</c:v>
                </c:pt>
                <c:pt idx="112">
                  <c:v>43578</c:v>
                </c:pt>
                <c:pt idx="113">
                  <c:v>43579</c:v>
                </c:pt>
                <c:pt idx="114">
                  <c:v>43580</c:v>
                </c:pt>
                <c:pt idx="115">
                  <c:v>43581</c:v>
                </c:pt>
                <c:pt idx="116">
                  <c:v>43582</c:v>
                </c:pt>
                <c:pt idx="117">
                  <c:v>43583</c:v>
                </c:pt>
                <c:pt idx="118">
                  <c:v>43584</c:v>
                </c:pt>
                <c:pt idx="119">
                  <c:v>43585</c:v>
                </c:pt>
                <c:pt idx="120">
                  <c:v>43586</c:v>
                </c:pt>
                <c:pt idx="121">
                  <c:v>43587</c:v>
                </c:pt>
                <c:pt idx="122">
                  <c:v>43588</c:v>
                </c:pt>
                <c:pt idx="123">
                  <c:v>43589</c:v>
                </c:pt>
                <c:pt idx="124">
                  <c:v>43590</c:v>
                </c:pt>
                <c:pt idx="125">
                  <c:v>43591</c:v>
                </c:pt>
                <c:pt idx="126">
                  <c:v>43592</c:v>
                </c:pt>
                <c:pt idx="127">
                  <c:v>43593</c:v>
                </c:pt>
                <c:pt idx="128">
                  <c:v>43594</c:v>
                </c:pt>
                <c:pt idx="129">
                  <c:v>43595</c:v>
                </c:pt>
                <c:pt idx="130">
                  <c:v>43596</c:v>
                </c:pt>
                <c:pt idx="131">
                  <c:v>43597</c:v>
                </c:pt>
                <c:pt idx="132">
                  <c:v>43598</c:v>
                </c:pt>
                <c:pt idx="133">
                  <c:v>43599</c:v>
                </c:pt>
                <c:pt idx="134">
                  <c:v>43600</c:v>
                </c:pt>
                <c:pt idx="135">
                  <c:v>43601</c:v>
                </c:pt>
                <c:pt idx="136">
                  <c:v>43602</c:v>
                </c:pt>
                <c:pt idx="137">
                  <c:v>43603</c:v>
                </c:pt>
                <c:pt idx="138">
                  <c:v>43604</c:v>
                </c:pt>
                <c:pt idx="139">
                  <c:v>43605</c:v>
                </c:pt>
                <c:pt idx="140">
                  <c:v>43606</c:v>
                </c:pt>
                <c:pt idx="141">
                  <c:v>43607</c:v>
                </c:pt>
                <c:pt idx="142">
                  <c:v>43608</c:v>
                </c:pt>
                <c:pt idx="143">
                  <c:v>43609</c:v>
                </c:pt>
                <c:pt idx="144">
                  <c:v>43610</c:v>
                </c:pt>
                <c:pt idx="145">
                  <c:v>43611</c:v>
                </c:pt>
                <c:pt idx="146">
                  <c:v>43612</c:v>
                </c:pt>
                <c:pt idx="147">
                  <c:v>43613</c:v>
                </c:pt>
                <c:pt idx="148">
                  <c:v>43614</c:v>
                </c:pt>
                <c:pt idx="149">
                  <c:v>43615</c:v>
                </c:pt>
                <c:pt idx="150">
                  <c:v>43616</c:v>
                </c:pt>
                <c:pt idx="151">
                  <c:v>43617</c:v>
                </c:pt>
                <c:pt idx="152">
                  <c:v>43618</c:v>
                </c:pt>
                <c:pt idx="153">
                  <c:v>43619</c:v>
                </c:pt>
                <c:pt idx="154">
                  <c:v>43620</c:v>
                </c:pt>
                <c:pt idx="155">
                  <c:v>43621</c:v>
                </c:pt>
                <c:pt idx="156">
                  <c:v>43622</c:v>
                </c:pt>
                <c:pt idx="157">
                  <c:v>43623</c:v>
                </c:pt>
                <c:pt idx="158">
                  <c:v>43624</c:v>
                </c:pt>
                <c:pt idx="159">
                  <c:v>43625</c:v>
                </c:pt>
                <c:pt idx="160">
                  <c:v>43626</c:v>
                </c:pt>
                <c:pt idx="161">
                  <c:v>43627</c:v>
                </c:pt>
                <c:pt idx="162">
                  <c:v>43628</c:v>
                </c:pt>
                <c:pt idx="163">
                  <c:v>43629</c:v>
                </c:pt>
                <c:pt idx="164">
                  <c:v>43630</c:v>
                </c:pt>
                <c:pt idx="165">
                  <c:v>43631</c:v>
                </c:pt>
                <c:pt idx="166">
                  <c:v>43632</c:v>
                </c:pt>
                <c:pt idx="167">
                  <c:v>43633</c:v>
                </c:pt>
                <c:pt idx="168">
                  <c:v>43634</c:v>
                </c:pt>
                <c:pt idx="169">
                  <c:v>43635</c:v>
                </c:pt>
                <c:pt idx="170">
                  <c:v>43636</c:v>
                </c:pt>
                <c:pt idx="171">
                  <c:v>43637</c:v>
                </c:pt>
                <c:pt idx="172">
                  <c:v>43638</c:v>
                </c:pt>
                <c:pt idx="173">
                  <c:v>43639</c:v>
                </c:pt>
                <c:pt idx="174">
                  <c:v>43640</c:v>
                </c:pt>
                <c:pt idx="175">
                  <c:v>43641</c:v>
                </c:pt>
                <c:pt idx="176">
                  <c:v>43642</c:v>
                </c:pt>
                <c:pt idx="177">
                  <c:v>43643</c:v>
                </c:pt>
                <c:pt idx="178">
                  <c:v>43644</c:v>
                </c:pt>
                <c:pt idx="179">
                  <c:v>43645</c:v>
                </c:pt>
                <c:pt idx="180">
                  <c:v>43646</c:v>
                </c:pt>
                <c:pt idx="181">
                  <c:v>43647</c:v>
                </c:pt>
                <c:pt idx="182">
                  <c:v>43648</c:v>
                </c:pt>
                <c:pt idx="183">
                  <c:v>43649</c:v>
                </c:pt>
                <c:pt idx="184">
                  <c:v>43650</c:v>
                </c:pt>
                <c:pt idx="185">
                  <c:v>43651</c:v>
                </c:pt>
                <c:pt idx="186">
                  <c:v>43652</c:v>
                </c:pt>
                <c:pt idx="187">
                  <c:v>43653</c:v>
                </c:pt>
                <c:pt idx="188">
                  <c:v>43654</c:v>
                </c:pt>
                <c:pt idx="189">
                  <c:v>43655</c:v>
                </c:pt>
                <c:pt idx="190">
                  <c:v>43656</c:v>
                </c:pt>
                <c:pt idx="191">
                  <c:v>43657</c:v>
                </c:pt>
                <c:pt idx="192">
                  <c:v>43658</c:v>
                </c:pt>
                <c:pt idx="193">
                  <c:v>43659</c:v>
                </c:pt>
                <c:pt idx="194">
                  <c:v>43660</c:v>
                </c:pt>
                <c:pt idx="195">
                  <c:v>43661</c:v>
                </c:pt>
                <c:pt idx="196">
                  <c:v>43662</c:v>
                </c:pt>
                <c:pt idx="197">
                  <c:v>43663</c:v>
                </c:pt>
                <c:pt idx="198">
                  <c:v>43664</c:v>
                </c:pt>
                <c:pt idx="199">
                  <c:v>43665</c:v>
                </c:pt>
                <c:pt idx="200">
                  <c:v>43666</c:v>
                </c:pt>
                <c:pt idx="201">
                  <c:v>43667</c:v>
                </c:pt>
                <c:pt idx="202">
                  <c:v>43668</c:v>
                </c:pt>
                <c:pt idx="203">
                  <c:v>43669</c:v>
                </c:pt>
                <c:pt idx="204">
                  <c:v>43670</c:v>
                </c:pt>
                <c:pt idx="205">
                  <c:v>43671</c:v>
                </c:pt>
                <c:pt idx="206">
                  <c:v>43672</c:v>
                </c:pt>
                <c:pt idx="207">
                  <c:v>43673</c:v>
                </c:pt>
                <c:pt idx="208">
                  <c:v>43674</c:v>
                </c:pt>
                <c:pt idx="209">
                  <c:v>43675</c:v>
                </c:pt>
                <c:pt idx="210">
                  <c:v>43676</c:v>
                </c:pt>
                <c:pt idx="211">
                  <c:v>43677</c:v>
                </c:pt>
                <c:pt idx="212">
                  <c:v>43678</c:v>
                </c:pt>
                <c:pt idx="213">
                  <c:v>43679</c:v>
                </c:pt>
                <c:pt idx="214">
                  <c:v>43680</c:v>
                </c:pt>
                <c:pt idx="215">
                  <c:v>43681</c:v>
                </c:pt>
                <c:pt idx="216">
                  <c:v>43682</c:v>
                </c:pt>
                <c:pt idx="217">
                  <c:v>43683</c:v>
                </c:pt>
                <c:pt idx="218">
                  <c:v>43684</c:v>
                </c:pt>
                <c:pt idx="219">
                  <c:v>43685</c:v>
                </c:pt>
                <c:pt idx="220">
                  <c:v>43686</c:v>
                </c:pt>
                <c:pt idx="221">
                  <c:v>43687</c:v>
                </c:pt>
                <c:pt idx="222">
                  <c:v>43688</c:v>
                </c:pt>
                <c:pt idx="223">
                  <c:v>43689</c:v>
                </c:pt>
                <c:pt idx="224">
                  <c:v>43690</c:v>
                </c:pt>
                <c:pt idx="225">
                  <c:v>43691</c:v>
                </c:pt>
                <c:pt idx="226">
                  <c:v>43692</c:v>
                </c:pt>
                <c:pt idx="227">
                  <c:v>43693</c:v>
                </c:pt>
                <c:pt idx="228">
                  <c:v>43694</c:v>
                </c:pt>
                <c:pt idx="229">
                  <c:v>43695</c:v>
                </c:pt>
                <c:pt idx="230">
                  <c:v>43696</c:v>
                </c:pt>
                <c:pt idx="231">
                  <c:v>43697</c:v>
                </c:pt>
                <c:pt idx="232">
                  <c:v>43698</c:v>
                </c:pt>
                <c:pt idx="233">
                  <c:v>43699</c:v>
                </c:pt>
                <c:pt idx="234">
                  <c:v>43700</c:v>
                </c:pt>
                <c:pt idx="235">
                  <c:v>43701</c:v>
                </c:pt>
                <c:pt idx="236">
                  <c:v>43702</c:v>
                </c:pt>
                <c:pt idx="237">
                  <c:v>43703</c:v>
                </c:pt>
                <c:pt idx="238">
                  <c:v>43704</c:v>
                </c:pt>
                <c:pt idx="239">
                  <c:v>43705</c:v>
                </c:pt>
                <c:pt idx="240">
                  <c:v>43706</c:v>
                </c:pt>
                <c:pt idx="241">
                  <c:v>43707</c:v>
                </c:pt>
                <c:pt idx="242">
                  <c:v>43708</c:v>
                </c:pt>
                <c:pt idx="243">
                  <c:v>43709</c:v>
                </c:pt>
                <c:pt idx="244">
                  <c:v>43710</c:v>
                </c:pt>
                <c:pt idx="245">
                  <c:v>43711</c:v>
                </c:pt>
                <c:pt idx="246">
                  <c:v>43712</c:v>
                </c:pt>
                <c:pt idx="247">
                  <c:v>43713</c:v>
                </c:pt>
                <c:pt idx="248">
                  <c:v>43714</c:v>
                </c:pt>
                <c:pt idx="249">
                  <c:v>43715</c:v>
                </c:pt>
                <c:pt idx="250">
                  <c:v>43716</c:v>
                </c:pt>
                <c:pt idx="251">
                  <c:v>43717</c:v>
                </c:pt>
                <c:pt idx="252">
                  <c:v>43718</c:v>
                </c:pt>
                <c:pt idx="253">
                  <c:v>43719</c:v>
                </c:pt>
                <c:pt idx="254">
                  <c:v>43720</c:v>
                </c:pt>
                <c:pt idx="255">
                  <c:v>43721</c:v>
                </c:pt>
                <c:pt idx="256">
                  <c:v>43722</c:v>
                </c:pt>
                <c:pt idx="257">
                  <c:v>43723</c:v>
                </c:pt>
                <c:pt idx="258">
                  <c:v>43724</c:v>
                </c:pt>
                <c:pt idx="259">
                  <c:v>43725</c:v>
                </c:pt>
                <c:pt idx="260">
                  <c:v>43726</c:v>
                </c:pt>
                <c:pt idx="261">
                  <c:v>43727</c:v>
                </c:pt>
                <c:pt idx="262">
                  <c:v>43728</c:v>
                </c:pt>
                <c:pt idx="263">
                  <c:v>43729</c:v>
                </c:pt>
                <c:pt idx="264">
                  <c:v>43730</c:v>
                </c:pt>
                <c:pt idx="265">
                  <c:v>43731</c:v>
                </c:pt>
                <c:pt idx="266">
                  <c:v>43732</c:v>
                </c:pt>
                <c:pt idx="267">
                  <c:v>43733</c:v>
                </c:pt>
                <c:pt idx="268">
                  <c:v>43734</c:v>
                </c:pt>
                <c:pt idx="269">
                  <c:v>43735</c:v>
                </c:pt>
                <c:pt idx="270">
                  <c:v>43736</c:v>
                </c:pt>
                <c:pt idx="271">
                  <c:v>43737</c:v>
                </c:pt>
                <c:pt idx="272">
                  <c:v>43738</c:v>
                </c:pt>
                <c:pt idx="273">
                  <c:v>43739</c:v>
                </c:pt>
                <c:pt idx="274">
                  <c:v>43740</c:v>
                </c:pt>
                <c:pt idx="275">
                  <c:v>43741</c:v>
                </c:pt>
                <c:pt idx="276">
                  <c:v>43742</c:v>
                </c:pt>
                <c:pt idx="277">
                  <c:v>43743</c:v>
                </c:pt>
                <c:pt idx="278">
                  <c:v>43744</c:v>
                </c:pt>
                <c:pt idx="279">
                  <c:v>43745</c:v>
                </c:pt>
                <c:pt idx="280">
                  <c:v>43746</c:v>
                </c:pt>
                <c:pt idx="281">
                  <c:v>43747</c:v>
                </c:pt>
                <c:pt idx="282">
                  <c:v>43748</c:v>
                </c:pt>
                <c:pt idx="283">
                  <c:v>43749</c:v>
                </c:pt>
                <c:pt idx="284">
                  <c:v>43750</c:v>
                </c:pt>
                <c:pt idx="285">
                  <c:v>43751</c:v>
                </c:pt>
                <c:pt idx="286">
                  <c:v>43752</c:v>
                </c:pt>
                <c:pt idx="287">
                  <c:v>43753</c:v>
                </c:pt>
                <c:pt idx="288">
                  <c:v>43754</c:v>
                </c:pt>
                <c:pt idx="289">
                  <c:v>43755</c:v>
                </c:pt>
                <c:pt idx="290">
                  <c:v>43756</c:v>
                </c:pt>
                <c:pt idx="291">
                  <c:v>43757</c:v>
                </c:pt>
                <c:pt idx="292">
                  <c:v>43758</c:v>
                </c:pt>
                <c:pt idx="293">
                  <c:v>43759</c:v>
                </c:pt>
                <c:pt idx="294">
                  <c:v>43760</c:v>
                </c:pt>
                <c:pt idx="295">
                  <c:v>43761</c:v>
                </c:pt>
                <c:pt idx="296">
                  <c:v>43762</c:v>
                </c:pt>
                <c:pt idx="297">
                  <c:v>43763</c:v>
                </c:pt>
                <c:pt idx="298">
                  <c:v>43764</c:v>
                </c:pt>
                <c:pt idx="299">
                  <c:v>43765</c:v>
                </c:pt>
                <c:pt idx="300">
                  <c:v>43766</c:v>
                </c:pt>
                <c:pt idx="301">
                  <c:v>43767</c:v>
                </c:pt>
                <c:pt idx="302">
                  <c:v>43768</c:v>
                </c:pt>
                <c:pt idx="303">
                  <c:v>43769</c:v>
                </c:pt>
                <c:pt idx="304">
                  <c:v>43770</c:v>
                </c:pt>
                <c:pt idx="305">
                  <c:v>43771</c:v>
                </c:pt>
                <c:pt idx="306">
                  <c:v>43772</c:v>
                </c:pt>
                <c:pt idx="307">
                  <c:v>43773</c:v>
                </c:pt>
                <c:pt idx="308">
                  <c:v>43774</c:v>
                </c:pt>
                <c:pt idx="309">
                  <c:v>43775</c:v>
                </c:pt>
                <c:pt idx="310">
                  <c:v>43776</c:v>
                </c:pt>
                <c:pt idx="311">
                  <c:v>43777</c:v>
                </c:pt>
                <c:pt idx="312">
                  <c:v>43778</c:v>
                </c:pt>
                <c:pt idx="313">
                  <c:v>43779</c:v>
                </c:pt>
                <c:pt idx="314">
                  <c:v>43780</c:v>
                </c:pt>
                <c:pt idx="315">
                  <c:v>43781</c:v>
                </c:pt>
                <c:pt idx="316">
                  <c:v>43782</c:v>
                </c:pt>
                <c:pt idx="317">
                  <c:v>43783</c:v>
                </c:pt>
                <c:pt idx="318">
                  <c:v>43784</c:v>
                </c:pt>
                <c:pt idx="319">
                  <c:v>43785</c:v>
                </c:pt>
                <c:pt idx="320">
                  <c:v>43786</c:v>
                </c:pt>
                <c:pt idx="321">
                  <c:v>43787</c:v>
                </c:pt>
                <c:pt idx="322">
                  <c:v>43788</c:v>
                </c:pt>
                <c:pt idx="323">
                  <c:v>43789</c:v>
                </c:pt>
                <c:pt idx="324">
                  <c:v>43790</c:v>
                </c:pt>
                <c:pt idx="325">
                  <c:v>43791</c:v>
                </c:pt>
                <c:pt idx="326">
                  <c:v>43792</c:v>
                </c:pt>
                <c:pt idx="327">
                  <c:v>43793</c:v>
                </c:pt>
                <c:pt idx="328">
                  <c:v>43794</c:v>
                </c:pt>
                <c:pt idx="329">
                  <c:v>43795</c:v>
                </c:pt>
                <c:pt idx="330">
                  <c:v>43796</c:v>
                </c:pt>
                <c:pt idx="331">
                  <c:v>43797</c:v>
                </c:pt>
                <c:pt idx="332">
                  <c:v>43798</c:v>
                </c:pt>
                <c:pt idx="333">
                  <c:v>43799</c:v>
                </c:pt>
                <c:pt idx="334">
                  <c:v>43800</c:v>
                </c:pt>
                <c:pt idx="335">
                  <c:v>43801</c:v>
                </c:pt>
                <c:pt idx="336">
                  <c:v>43802</c:v>
                </c:pt>
                <c:pt idx="337">
                  <c:v>43803</c:v>
                </c:pt>
                <c:pt idx="338">
                  <c:v>43804</c:v>
                </c:pt>
                <c:pt idx="339">
                  <c:v>43805</c:v>
                </c:pt>
                <c:pt idx="340">
                  <c:v>43806</c:v>
                </c:pt>
                <c:pt idx="341">
                  <c:v>43807</c:v>
                </c:pt>
                <c:pt idx="342">
                  <c:v>43808</c:v>
                </c:pt>
                <c:pt idx="343">
                  <c:v>43809</c:v>
                </c:pt>
                <c:pt idx="344">
                  <c:v>43810</c:v>
                </c:pt>
                <c:pt idx="345">
                  <c:v>43811</c:v>
                </c:pt>
                <c:pt idx="346">
                  <c:v>43812</c:v>
                </c:pt>
                <c:pt idx="347">
                  <c:v>43813</c:v>
                </c:pt>
                <c:pt idx="348">
                  <c:v>43814</c:v>
                </c:pt>
                <c:pt idx="349">
                  <c:v>43815</c:v>
                </c:pt>
                <c:pt idx="350">
                  <c:v>43816</c:v>
                </c:pt>
                <c:pt idx="351">
                  <c:v>43817</c:v>
                </c:pt>
                <c:pt idx="352">
                  <c:v>43818</c:v>
                </c:pt>
                <c:pt idx="353">
                  <c:v>43819</c:v>
                </c:pt>
                <c:pt idx="354">
                  <c:v>43820</c:v>
                </c:pt>
                <c:pt idx="355">
                  <c:v>43821</c:v>
                </c:pt>
                <c:pt idx="356">
                  <c:v>43822</c:v>
                </c:pt>
                <c:pt idx="357">
                  <c:v>43823</c:v>
                </c:pt>
                <c:pt idx="358">
                  <c:v>43824</c:v>
                </c:pt>
                <c:pt idx="359">
                  <c:v>43825</c:v>
                </c:pt>
                <c:pt idx="360">
                  <c:v>43826</c:v>
                </c:pt>
                <c:pt idx="361">
                  <c:v>43827</c:v>
                </c:pt>
                <c:pt idx="362">
                  <c:v>43828</c:v>
                </c:pt>
                <c:pt idx="363">
                  <c:v>43829</c:v>
                </c:pt>
                <c:pt idx="364">
                  <c:v>43830</c:v>
                </c:pt>
              </c:numCache>
            </c:numRef>
          </c:cat>
          <c:val>
            <c:numRef>
              <c:f>'2019 S&amp;P500 PFS Forecast Model'!$A$2:$A$366</c:f>
              <c:numCache>
                <c:formatCode>General</c:formatCode>
                <c:ptCount val="365"/>
                <c:pt idx="0">
                  <c:v>574.84254827894097</c:v>
                </c:pt>
                <c:pt idx="1">
                  <c:v>574.8550382214346</c:v>
                </c:pt>
                <c:pt idx="2">
                  <c:v>574.51009447874333</c:v>
                </c:pt>
                <c:pt idx="3">
                  <c:v>573.29400118391959</c:v>
                </c:pt>
                <c:pt idx="4">
                  <c:v>573.99888709521144</c:v>
                </c:pt>
                <c:pt idx="5">
                  <c:v>574.79321914055038</c:v>
                </c:pt>
                <c:pt idx="6">
                  <c:v>574.80128838918074</c:v>
                </c:pt>
                <c:pt idx="7">
                  <c:v>574.01428402610338</c:v>
                </c:pt>
                <c:pt idx="8">
                  <c:v>574.05201544946783</c:v>
                </c:pt>
                <c:pt idx="9">
                  <c:v>574.12013117467279</c:v>
                </c:pt>
                <c:pt idx="10">
                  <c:v>574.16604041194967</c:v>
                </c:pt>
                <c:pt idx="11">
                  <c:v>574.33221379671238</c:v>
                </c:pt>
                <c:pt idx="12">
                  <c:v>574.29523413917366</c:v>
                </c:pt>
                <c:pt idx="13">
                  <c:v>574.74822412368064</c:v>
                </c:pt>
                <c:pt idx="14">
                  <c:v>574.76589492072958</c:v>
                </c:pt>
                <c:pt idx="15">
                  <c:v>574.68197492479794</c:v>
                </c:pt>
                <c:pt idx="16">
                  <c:v>574.30861134428858</c:v>
                </c:pt>
                <c:pt idx="17">
                  <c:v>573.78021073634443</c:v>
                </c:pt>
                <c:pt idx="18">
                  <c:v>573.72095572752687</c:v>
                </c:pt>
                <c:pt idx="19">
                  <c:v>572.62341876966696</c:v>
                </c:pt>
                <c:pt idx="20">
                  <c:v>572.17667013494065</c:v>
                </c:pt>
                <c:pt idx="21">
                  <c:v>572.03068607868954</c:v>
                </c:pt>
                <c:pt idx="22">
                  <c:v>571.85740506392267</c:v>
                </c:pt>
                <c:pt idx="23">
                  <c:v>571.12171621039056</c:v>
                </c:pt>
                <c:pt idx="24">
                  <c:v>571.10626432691959</c:v>
                </c:pt>
                <c:pt idx="25">
                  <c:v>570.8637512483582</c:v>
                </c:pt>
                <c:pt idx="26">
                  <c:v>571.22497195917015</c:v>
                </c:pt>
                <c:pt idx="27">
                  <c:v>570.1089041186425</c:v>
                </c:pt>
                <c:pt idx="28">
                  <c:v>570.22093418198426</c:v>
                </c:pt>
                <c:pt idx="29">
                  <c:v>570.36765671170838</c:v>
                </c:pt>
                <c:pt idx="30">
                  <c:v>571.27675839885933</c:v>
                </c:pt>
                <c:pt idx="31">
                  <c:v>571.70231120505571</c:v>
                </c:pt>
                <c:pt idx="32">
                  <c:v>571.25461944574545</c:v>
                </c:pt>
                <c:pt idx="33">
                  <c:v>571.61088037310049</c:v>
                </c:pt>
                <c:pt idx="34">
                  <c:v>571.482003360249</c:v>
                </c:pt>
                <c:pt idx="35">
                  <c:v>571.62826760943005</c:v>
                </c:pt>
                <c:pt idx="36">
                  <c:v>572.02489527482578</c:v>
                </c:pt>
                <c:pt idx="37">
                  <c:v>572.09724357007997</c:v>
                </c:pt>
                <c:pt idx="38">
                  <c:v>572.3068003951862</c:v>
                </c:pt>
                <c:pt idx="39">
                  <c:v>571.22596936961156</c:v>
                </c:pt>
                <c:pt idx="40">
                  <c:v>571.10201384767436</c:v>
                </c:pt>
                <c:pt idx="41">
                  <c:v>570.20368562285478</c:v>
                </c:pt>
                <c:pt idx="42">
                  <c:v>570.02302016454587</c:v>
                </c:pt>
                <c:pt idx="43">
                  <c:v>569.817095615413</c:v>
                </c:pt>
                <c:pt idx="44">
                  <c:v>570.09156710540856</c:v>
                </c:pt>
                <c:pt idx="45">
                  <c:v>570.88804329848961</c:v>
                </c:pt>
                <c:pt idx="46">
                  <c:v>570.36353170066684</c:v>
                </c:pt>
                <c:pt idx="47">
                  <c:v>570.50564544985571</c:v>
                </c:pt>
                <c:pt idx="48">
                  <c:v>569.83261723271892</c:v>
                </c:pt>
                <c:pt idx="49">
                  <c:v>569.25274644094407</c:v>
                </c:pt>
                <c:pt idx="50">
                  <c:v>569.49847756893178</c:v>
                </c:pt>
                <c:pt idx="51">
                  <c:v>569.28480235525649</c:v>
                </c:pt>
                <c:pt idx="52">
                  <c:v>569.56302796968646</c:v>
                </c:pt>
                <c:pt idx="53">
                  <c:v>569.46757303395668</c:v>
                </c:pt>
                <c:pt idx="54">
                  <c:v>569.06543627341068</c:v>
                </c:pt>
                <c:pt idx="55">
                  <c:v>568.5965809647048</c:v>
                </c:pt>
                <c:pt idx="56">
                  <c:v>568.87462407145802</c:v>
                </c:pt>
                <c:pt idx="57">
                  <c:v>569.28515544046502</c:v>
                </c:pt>
                <c:pt idx="58">
                  <c:v>569.83035393354976</c:v>
                </c:pt>
                <c:pt idx="59">
                  <c:v>570.33363952036086</c:v>
                </c:pt>
                <c:pt idx="60">
                  <c:v>570.5012386155272</c:v>
                </c:pt>
                <c:pt idx="61">
                  <c:v>570.75563394538051</c:v>
                </c:pt>
                <c:pt idx="62">
                  <c:v>570.94196934910713</c:v>
                </c:pt>
                <c:pt idx="63">
                  <c:v>570.66174682746362</c:v>
                </c:pt>
                <c:pt idx="64">
                  <c:v>569.94479580739107</c:v>
                </c:pt>
                <c:pt idx="65">
                  <c:v>568.64208145405507</c:v>
                </c:pt>
                <c:pt idx="66">
                  <c:v>569.18760247846205</c:v>
                </c:pt>
                <c:pt idx="67">
                  <c:v>570.14487382522907</c:v>
                </c:pt>
                <c:pt idx="68">
                  <c:v>569.74584994450413</c:v>
                </c:pt>
                <c:pt idx="69">
                  <c:v>569.57450557659342</c:v>
                </c:pt>
                <c:pt idx="70">
                  <c:v>570.34975854689981</c:v>
                </c:pt>
                <c:pt idx="71">
                  <c:v>570.36510323274831</c:v>
                </c:pt>
                <c:pt idx="72">
                  <c:v>570.11436631273637</c:v>
                </c:pt>
                <c:pt idx="73">
                  <c:v>571.3178195462807</c:v>
                </c:pt>
                <c:pt idx="74">
                  <c:v>573.47977791032201</c:v>
                </c:pt>
                <c:pt idx="75">
                  <c:v>573.02640478345791</c:v>
                </c:pt>
                <c:pt idx="76">
                  <c:v>573.08014113946126</c:v>
                </c:pt>
                <c:pt idx="77">
                  <c:v>572.74097452038961</c:v>
                </c:pt>
                <c:pt idx="78">
                  <c:v>573.18547540697</c:v>
                </c:pt>
                <c:pt idx="79">
                  <c:v>573.75068402739259</c:v>
                </c:pt>
                <c:pt idx="80">
                  <c:v>573.63126091835113</c:v>
                </c:pt>
                <c:pt idx="81">
                  <c:v>574.7814002007749</c:v>
                </c:pt>
                <c:pt idx="82">
                  <c:v>574.49094593124164</c:v>
                </c:pt>
                <c:pt idx="83">
                  <c:v>575.13010531952261</c:v>
                </c:pt>
                <c:pt idx="84">
                  <c:v>574.55163315114589</c:v>
                </c:pt>
                <c:pt idx="85">
                  <c:v>573.76725153211316</c:v>
                </c:pt>
                <c:pt idx="86">
                  <c:v>573.73140499971021</c:v>
                </c:pt>
                <c:pt idx="87">
                  <c:v>573.93637563538516</c:v>
                </c:pt>
                <c:pt idx="88">
                  <c:v>573.5315796102991</c:v>
                </c:pt>
                <c:pt idx="89">
                  <c:v>573.74736014041218</c:v>
                </c:pt>
                <c:pt idx="90">
                  <c:v>574.08603929172205</c:v>
                </c:pt>
                <c:pt idx="91">
                  <c:v>573.84296684890364</c:v>
                </c:pt>
                <c:pt idx="92">
                  <c:v>574.46896834584606</c:v>
                </c:pt>
                <c:pt idx="93">
                  <c:v>574.12331815419225</c:v>
                </c:pt>
                <c:pt idx="94">
                  <c:v>573.92383182035303</c:v>
                </c:pt>
                <c:pt idx="95">
                  <c:v>573.67792403071337</c:v>
                </c:pt>
                <c:pt idx="96">
                  <c:v>573.62594090759433</c:v>
                </c:pt>
                <c:pt idx="97">
                  <c:v>573.64272675376878</c:v>
                </c:pt>
                <c:pt idx="98">
                  <c:v>573.50945723785674</c:v>
                </c:pt>
                <c:pt idx="99">
                  <c:v>573.90505834501153</c:v>
                </c:pt>
                <c:pt idx="100">
                  <c:v>574.17576749713692</c:v>
                </c:pt>
                <c:pt idx="101">
                  <c:v>573.25603471019974</c:v>
                </c:pt>
                <c:pt idx="102">
                  <c:v>572.52264578155564</c:v>
                </c:pt>
                <c:pt idx="103">
                  <c:v>570.49982907366586</c:v>
                </c:pt>
                <c:pt idx="104">
                  <c:v>570.92445752377205</c:v>
                </c:pt>
                <c:pt idx="105">
                  <c:v>570.87010160785212</c:v>
                </c:pt>
                <c:pt idx="106">
                  <c:v>571.97458859192022</c:v>
                </c:pt>
                <c:pt idx="107">
                  <c:v>572.68289371250637</c:v>
                </c:pt>
                <c:pt idx="108">
                  <c:v>572.55603343687869</c:v>
                </c:pt>
                <c:pt idx="109">
                  <c:v>573.42547854197937</c:v>
                </c:pt>
                <c:pt idx="110">
                  <c:v>573.09736225756808</c:v>
                </c:pt>
                <c:pt idx="111">
                  <c:v>573.13381385978175</c:v>
                </c:pt>
                <c:pt idx="112">
                  <c:v>573.25745220813712</c:v>
                </c:pt>
                <c:pt idx="113">
                  <c:v>573.70448359109116</c:v>
                </c:pt>
                <c:pt idx="114">
                  <c:v>573.9255870416747</c:v>
                </c:pt>
                <c:pt idx="115">
                  <c:v>573.14457787391268</c:v>
                </c:pt>
                <c:pt idx="116">
                  <c:v>572.77140105528986</c:v>
                </c:pt>
                <c:pt idx="117">
                  <c:v>572.06497635537301</c:v>
                </c:pt>
                <c:pt idx="118">
                  <c:v>571.65195639274157</c:v>
                </c:pt>
                <c:pt idx="119">
                  <c:v>571.09405733232018</c:v>
                </c:pt>
                <c:pt idx="120">
                  <c:v>571.55807912400167</c:v>
                </c:pt>
                <c:pt idx="121">
                  <c:v>571.24968151253199</c:v>
                </c:pt>
                <c:pt idx="122">
                  <c:v>570.74364799017485</c:v>
                </c:pt>
                <c:pt idx="123">
                  <c:v>569.76401938580091</c:v>
                </c:pt>
                <c:pt idx="124">
                  <c:v>570.06541182639273</c:v>
                </c:pt>
                <c:pt idx="125">
                  <c:v>570.0962633278325</c:v>
                </c:pt>
                <c:pt idx="126">
                  <c:v>570.26099438442941</c:v>
                </c:pt>
                <c:pt idx="127">
                  <c:v>569.92113246034478</c:v>
                </c:pt>
                <c:pt idx="128">
                  <c:v>569.24922455058743</c:v>
                </c:pt>
                <c:pt idx="129">
                  <c:v>568.33273608500224</c:v>
                </c:pt>
                <c:pt idx="130">
                  <c:v>568.1219314403719</c:v>
                </c:pt>
                <c:pt idx="131">
                  <c:v>568.57836228287852</c:v>
                </c:pt>
                <c:pt idx="132">
                  <c:v>568.47535445428355</c:v>
                </c:pt>
                <c:pt idx="133">
                  <c:v>568.94929254243721</c:v>
                </c:pt>
                <c:pt idx="134">
                  <c:v>570.48909325630223</c:v>
                </c:pt>
                <c:pt idx="135">
                  <c:v>570.8089648915319</c:v>
                </c:pt>
                <c:pt idx="136">
                  <c:v>570.09221375944628</c:v>
                </c:pt>
                <c:pt idx="137">
                  <c:v>570.15514203205919</c:v>
                </c:pt>
                <c:pt idx="138">
                  <c:v>569.49385040688958</c:v>
                </c:pt>
                <c:pt idx="139">
                  <c:v>569.38840823001885</c:v>
                </c:pt>
                <c:pt idx="140">
                  <c:v>569.27059531161603</c:v>
                </c:pt>
                <c:pt idx="141">
                  <c:v>568.20679185489587</c:v>
                </c:pt>
                <c:pt idx="142">
                  <c:v>567.31304622038431</c:v>
                </c:pt>
                <c:pt idx="143">
                  <c:v>567.46727053053212</c:v>
                </c:pt>
                <c:pt idx="144">
                  <c:v>566.22523157788316</c:v>
                </c:pt>
                <c:pt idx="145">
                  <c:v>566.56742163990123</c:v>
                </c:pt>
                <c:pt idx="146">
                  <c:v>566.87568722255708</c:v>
                </c:pt>
                <c:pt idx="147">
                  <c:v>565.00933551661183</c:v>
                </c:pt>
                <c:pt idx="148">
                  <c:v>566.49136487165151</c:v>
                </c:pt>
                <c:pt idx="149">
                  <c:v>567.22896065764917</c:v>
                </c:pt>
                <c:pt idx="150">
                  <c:v>567.73252621958306</c:v>
                </c:pt>
                <c:pt idx="151">
                  <c:v>568.2274234144428</c:v>
                </c:pt>
                <c:pt idx="152">
                  <c:v>568.32295095126972</c:v>
                </c:pt>
                <c:pt idx="153">
                  <c:v>568.39721255464519</c:v>
                </c:pt>
                <c:pt idx="154">
                  <c:v>567.34706366963235</c:v>
                </c:pt>
                <c:pt idx="155">
                  <c:v>567.72321111866927</c:v>
                </c:pt>
                <c:pt idx="156">
                  <c:v>567.97617027269621</c:v>
                </c:pt>
                <c:pt idx="157">
                  <c:v>568.12234967168081</c:v>
                </c:pt>
                <c:pt idx="158">
                  <c:v>567.70498107364756</c:v>
                </c:pt>
                <c:pt idx="159">
                  <c:v>567.49420994357206</c:v>
                </c:pt>
                <c:pt idx="160">
                  <c:v>567.47744941796202</c:v>
                </c:pt>
                <c:pt idx="161">
                  <c:v>567.57560133615232</c:v>
                </c:pt>
                <c:pt idx="162">
                  <c:v>566.58164484819019</c:v>
                </c:pt>
                <c:pt idx="163">
                  <c:v>566.36745214053121</c:v>
                </c:pt>
                <c:pt idx="164">
                  <c:v>565.93640951344958</c:v>
                </c:pt>
                <c:pt idx="165">
                  <c:v>567.1087430112857</c:v>
                </c:pt>
                <c:pt idx="166">
                  <c:v>565.99622137714334</c:v>
                </c:pt>
                <c:pt idx="167">
                  <c:v>566.10585957110334</c:v>
                </c:pt>
                <c:pt idx="168">
                  <c:v>565.49775041197324</c:v>
                </c:pt>
                <c:pt idx="169">
                  <c:v>565.72642557871234</c:v>
                </c:pt>
                <c:pt idx="170">
                  <c:v>564.84366661608146</c:v>
                </c:pt>
                <c:pt idx="171">
                  <c:v>564.29744033338341</c:v>
                </c:pt>
                <c:pt idx="172">
                  <c:v>563.16017468453526</c:v>
                </c:pt>
                <c:pt idx="173">
                  <c:v>563.67147182238205</c:v>
                </c:pt>
                <c:pt idx="174">
                  <c:v>563.42644682320986</c:v>
                </c:pt>
                <c:pt idx="175">
                  <c:v>563.19468716315896</c:v>
                </c:pt>
                <c:pt idx="176">
                  <c:v>563.44491847774532</c:v>
                </c:pt>
                <c:pt idx="177">
                  <c:v>563.39784946510906</c:v>
                </c:pt>
                <c:pt idx="178">
                  <c:v>564.73807962451667</c:v>
                </c:pt>
                <c:pt idx="179">
                  <c:v>564.28168550835937</c:v>
                </c:pt>
                <c:pt idx="180">
                  <c:v>564.18097229443606</c:v>
                </c:pt>
                <c:pt idx="181">
                  <c:v>563.86705411789114</c:v>
                </c:pt>
                <c:pt idx="182">
                  <c:v>564.31658801858157</c:v>
                </c:pt>
                <c:pt idx="183">
                  <c:v>565.00759412754178</c:v>
                </c:pt>
                <c:pt idx="184">
                  <c:v>565.00759412754178</c:v>
                </c:pt>
                <c:pt idx="185">
                  <c:v>565.01732890346523</c:v>
                </c:pt>
                <c:pt idx="186">
                  <c:v>564.22704339589461</c:v>
                </c:pt>
                <c:pt idx="187">
                  <c:v>564.8904418870942</c:v>
                </c:pt>
                <c:pt idx="188">
                  <c:v>564.86598859288608</c:v>
                </c:pt>
                <c:pt idx="189">
                  <c:v>565.32437397478986</c:v>
                </c:pt>
                <c:pt idx="190">
                  <c:v>565.54132934951883</c:v>
                </c:pt>
                <c:pt idx="191">
                  <c:v>565.97001771677162</c:v>
                </c:pt>
                <c:pt idx="192">
                  <c:v>566.21379355587214</c:v>
                </c:pt>
                <c:pt idx="193">
                  <c:v>566.17446429434415</c:v>
                </c:pt>
                <c:pt idx="194">
                  <c:v>566.03934598009471</c:v>
                </c:pt>
                <c:pt idx="195">
                  <c:v>566.24673464050454</c:v>
                </c:pt>
                <c:pt idx="196">
                  <c:v>566.1735440380794</c:v>
                </c:pt>
                <c:pt idx="197">
                  <c:v>565.68781910230734</c:v>
                </c:pt>
                <c:pt idx="198">
                  <c:v>565.10267791315778</c:v>
                </c:pt>
                <c:pt idx="199">
                  <c:v>565.08344711184077</c:v>
                </c:pt>
                <c:pt idx="200">
                  <c:v>565.13704408951492</c:v>
                </c:pt>
                <c:pt idx="201">
                  <c:v>564.58533489123056</c:v>
                </c:pt>
                <c:pt idx="202">
                  <c:v>564.23577184503836</c:v>
                </c:pt>
                <c:pt idx="203">
                  <c:v>564.39368299840748</c:v>
                </c:pt>
                <c:pt idx="204">
                  <c:v>564.33757770487944</c:v>
                </c:pt>
                <c:pt idx="205">
                  <c:v>564.41889826384534</c:v>
                </c:pt>
                <c:pt idx="206">
                  <c:v>564.13145342604025</c:v>
                </c:pt>
                <c:pt idx="207">
                  <c:v>564.99000736355595</c:v>
                </c:pt>
                <c:pt idx="208">
                  <c:v>564.52510664101533</c:v>
                </c:pt>
                <c:pt idx="209">
                  <c:v>564.4541393569333</c:v>
                </c:pt>
                <c:pt idx="210">
                  <c:v>565.09261870546163</c:v>
                </c:pt>
                <c:pt idx="211">
                  <c:v>565.74717093839251</c:v>
                </c:pt>
                <c:pt idx="212">
                  <c:v>565.65406856950983</c:v>
                </c:pt>
                <c:pt idx="213">
                  <c:v>566.04231839829663</c:v>
                </c:pt>
                <c:pt idx="214">
                  <c:v>566.03782307084691</c:v>
                </c:pt>
                <c:pt idx="215">
                  <c:v>566.21779290562779</c:v>
                </c:pt>
                <c:pt idx="216">
                  <c:v>566.48558712691045</c:v>
                </c:pt>
                <c:pt idx="217">
                  <c:v>566.28226756374465</c:v>
                </c:pt>
                <c:pt idx="218">
                  <c:v>565.95583134507933</c:v>
                </c:pt>
                <c:pt idx="219">
                  <c:v>566.43456580687462</c:v>
                </c:pt>
                <c:pt idx="220">
                  <c:v>566.23557937786245</c:v>
                </c:pt>
                <c:pt idx="221">
                  <c:v>566.34920987787143</c:v>
                </c:pt>
                <c:pt idx="222">
                  <c:v>566.91063366631295</c:v>
                </c:pt>
                <c:pt idx="223">
                  <c:v>566.76666793717914</c:v>
                </c:pt>
                <c:pt idx="224">
                  <c:v>566.90728857471288</c:v>
                </c:pt>
                <c:pt idx="225">
                  <c:v>567.46039226565904</c:v>
                </c:pt>
                <c:pt idx="226">
                  <c:v>567.40635959900339</c:v>
                </c:pt>
                <c:pt idx="227">
                  <c:v>567.22436679780014</c:v>
                </c:pt>
                <c:pt idx="228">
                  <c:v>567.18925316334025</c:v>
                </c:pt>
                <c:pt idx="229">
                  <c:v>567.07549877742156</c:v>
                </c:pt>
                <c:pt idx="230">
                  <c:v>567.15122357188272</c:v>
                </c:pt>
                <c:pt idx="231">
                  <c:v>567.37805113551451</c:v>
                </c:pt>
                <c:pt idx="232">
                  <c:v>566.96462226648225</c:v>
                </c:pt>
                <c:pt idx="233">
                  <c:v>567.521243589547</c:v>
                </c:pt>
                <c:pt idx="234">
                  <c:v>567.56478023859381</c:v>
                </c:pt>
                <c:pt idx="235">
                  <c:v>566.81170824438607</c:v>
                </c:pt>
                <c:pt idx="236">
                  <c:v>566.90417229115792</c:v>
                </c:pt>
                <c:pt idx="237">
                  <c:v>566.81176451411932</c:v>
                </c:pt>
                <c:pt idx="238">
                  <c:v>566.37394579002512</c:v>
                </c:pt>
                <c:pt idx="239">
                  <c:v>566.27223985186379</c:v>
                </c:pt>
                <c:pt idx="240">
                  <c:v>566.04491821397903</c:v>
                </c:pt>
                <c:pt idx="241">
                  <c:v>565.66200289097526</c:v>
                </c:pt>
                <c:pt idx="242">
                  <c:v>565.98065597801053</c:v>
                </c:pt>
                <c:pt idx="243">
                  <c:v>566.09647451798457</c:v>
                </c:pt>
                <c:pt idx="244">
                  <c:v>566.15311890452585</c:v>
                </c:pt>
                <c:pt idx="245">
                  <c:v>565.50469848682246</c:v>
                </c:pt>
                <c:pt idx="246">
                  <c:v>564.93432969841513</c:v>
                </c:pt>
                <c:pt idx="247">
                  <c:v>564.81088095100745</c:v>
                </c:pt>
                <c:pt idx="248">
                  <c:v>565.0534759712657</c:v>
                </c:pt>
                <c:pt idx="249">
                  <c:v>564.90960912095761</c:v>
                </c:pt>
                <c:pt idx="250">
                  <c:v>564.38352034065156</c:v>
                </c:pt>
                <c:pt idx="251">
                  <c:v>564.49318234668294</c:v>
                </c:pt>
                <c:pt idx="252">
                  <c:v>564.8860128352411</c:v>
                </c:pt>
                <c:pt idx="253">
                  <c:v>565.32387154740206</c:v>
                </c:pt>
                <c:pt idx="254">
                  <c:v>565.56305119059471</c:v>
                </c:pt>
                <c:pt idx="255">
                  <c:v>565.28526403320109</c:v>
                </c:pt>
                <c:pt idx="256">
                  <c:v>564.85024497853749</c:v>
                </c:pt>
                <c:pt idx="257">
                  <c:v>564.06755798664324</c:v>
                </c:pt>
                <c:pt idx="258">
                  <c:v>563.80350082603434</c:v>
                </c:pt>
                <c:pt idx="259">
                  <c:v>563.45241033152286</c:v>
                </c:pt>
                <c:pt idx="260">
                  <c:v>562.90874663419993</c:v>
                </c:pt>
                <c:pt idx="261">
                  <c:v>562.849533360696</c:v>
                </c:pt>
                <c:pt idx="262">
                  <c:v>562.23977035590951</c:v>
                </c:pt>
                <c:pt idx="263">
                  <c:v>562.34791512822267</c:v>
                </c:pt>
                <c:pt idx="264">
                  <c:v>562.56606835573223</c:v>
                </c:pt>
                <c:pt idx="265">
                  <c:v>562.37687597072579</c:v>
                </c:pt>
                <c:pt idx="266">
                  <c:v>561.64566809256837</c:v>
                </c:pt>
                <c:pt idx="267">
                  <c:v>561.3852300875609</c:v>
                </c:pt>
                <c:pt idx="268">
                  <c:v>560.28995579273135</c:v>
                </c:pt>
                <c:pt idx="269">
                  <c:v>560.02733578369407</c:v>
                </c:pt>
                <c:pt idx="270">
                  <c:v>561.67802809626949</c:v>
                </c:pt>
                <c:pt idx="271">
                  <c:v>561.35432134780626</c:v>
                </c:pt>
                <c:pt idx="272">
                  <c:v>561.43687825310167</c:v>
                </c:pt>
                <c:pt idx="273">
                  <c:v>561.12408066429077</c:v>
                </c:pt>
                <c:pt idx="274">
                  <c:v>561.99702146399056</c:v>
                </c:pt>
                <c:pt idx="275">
                  <c:v>562.04656188107595</c:v>
                </c:pt>
                <c:pt idx="276">
                  <c:v>562.47277853278717</c:v>
                </c:pt>
                <c:pt idx="277">
                  <c:v>562.49796685099466</c:v>
                </c:pt>
                <c:pt idx="278">
                  <c:v>561.95934319205924</c:v>
                </c:pt>
                <c:pt idx="279">
                  <c:v>562.4420400662076</c:v>
                </c:pt>
                <c:pt idx="280">
                  <c:v>562.77431996872019</c:v>
                </c:pt>
                <c:pt idx="281">
                  <c:v>562.55488787033346</c:v>
                </c:pt>
                <c:pt idx="282">
                  <c:v>562.46719929693938</c:v>
                </c:pt>
                <c:pt idx="283">
                  <c:v>562.02621279770676</c:v>
                </c:pt>
                <c:pt idx="284">
                  <c:v>560.67879931017376</c:v>
                </c:pt>
                <c:pt idx="285">
                  <c:v>561.05281205820074</c:v>
                </c:pt>
                <c:pt idx="286">
                  <c:v>560.47902894051742</c:v>
                </c:pt>
                <c:pt idx="287">
                  <c:v>560.88032592834145</c:v>
                </c:pt>
                <c:pt idx="288">
                  <c:v>560.83670599861</c:v>
                </c:pt>
                <c:pt idx="289">
                  <c:v>560.2551558748097</c:v>
                </c:pt>
                <c:pt idx="290">
                  <c:v>559.50755210689238</c:v>
                </c:pt>
                <c:pt idx="291">
                  <c:v>559.43583795290192</c:v>
                </c:pt>
                <c:pt idx="292">
                  <c:v>559.89945426009228</c:v>
                </c:pt>
                <c:pt idx="293">
                  <c:v>559.86423885922375</c:v>
                </c:pt>
                <c:pt idx="294">
                  <c:v>559.48520922553564</c:v>
                </c:pt>
                <c:pt idx="295">
                  <c:v>558.61193546091636</c:v>
                </c:pt>
                <c:pt idx="296">
                  <c:v>560.116808229188</c:v>
                </c:pt>
                <c:pt idx="297">
                  <c:v>559.56796551033347</c:v>
                </c:pt>
                <c:pt idx="298">
                  <c:v>559.35160517886743</c:v>
                </c:pt>
                <c:pt idx="299">
                  <c:v>560.3244092674646</c:v>
                </c:pt>
                <c:pt idx="300">
                  <c:v>560.29260265168853</c:v>
                </c:pt>
                <c:pt idx="301">
                  <c:v>560.71879593749577</c:v>
                </c:pt>
                <c:pt idx="302">
                  <c:v>562.82715936733359</c:v>
                </c:pt>
                <c:pt idx="303">
                  <c:v>563.28864616011163</c:v>
                </c:pt>
                <c:pt idx="304">
                  <c:v>563.48367536287367</c:v>
                </c:pt>
                <c:pt idx="305">
                  <c:v>564.39942365309673</c:v>
                </c:pt>
                <c:pt idx="306">
                  <c:v>564.28101529152082</c:v>
                </c:pt>
                <c:pt idx="307">
                  <c:v>564.20810941684215</c:v>
                </c:pt>
                <c:pt idx="308">
                  <c:v>564.23728506009172</c:v>
                </c:pt>
                <c:pt idx="309">
                  <c:v>564.47174418738837</c:v>
                </c:pt>
                <c:pt idx="310">
                  <c:v>564.68520955145527</c:v>
                </c:pt>
                <c:pt idx="311">
                  <c:v>564.18527272729477</c:v>
                </c:pt>
                <c:pt idx="312">
                  <c:v>564.45143898941922</c:v>
                </c:pt>
                <c:pt idx="313">
                  <c:v>563.6930380983539</c:v>
                </c:pt>
                <c:pt idx="314">
                  <c:v>563.81403731771377</c:v>
                </c:pt>
                <c:pt idx="315">
                  <c:v>564.39532745095028</c:v>
                </c:pt>
                <c:pt idx="316">
                  <c:v>563.8783152864338</c:v>
                </c:pt>
                <c:pt idx="317">
                  <c:v>564.79332942162682</c:v>
                </c:pt>
                <c:pt idx="318">
                  <c:v>564.80201468873292</c:v>
                </c:pt>
                <c:pt idx="319">
                  <c:v>564.3175508579601</c:v>
                </c:pt>
                <c:pt idx="320">
                  <c:v>564.44103617019539</c:v>
                </c:pt>
                <c:pt idx="321">
                  <c:v>564.20187675672412</c:v>
                </c:pt>
                <c:pt idx="322">
                  <c:v>563.97595384242493</c:v>
                </c:pt>
                <c:pt idx="323">
                  <c:v>564.12789685434871</c:v>
                </c:pt>
                <c:pt idx="324">
                  <c:v>564.46094600060508</c:v>
                </c:pt>
                <c:pt idx="325">
                  <c:v>564.15856475328508</c:v>
                </c:pt>
                <c:pt idx="326">
                  <c:v>564.51308450216879</c:v>
                </c:pt>
                <c:pt idx="327">
                  <c:v>565.46038850344655</c:v>
                </c:pt>
                <c:pt idx="328">
                  <c:v>565.76300092970871</c:v>
                </c:pt>
                <c:pt idx="329">
                  <c:v>565.61827564930354</c:v>
                </c:pt>
                <c:pt idx="330">
                  <c:v>566.46748370951002</c:v>
                </c:pt>
                <c:pt idx="331">
                  <c:v>566.54123884079593</c:v>
                </c:pt>
                <c:pt idx="332">
                  <c:v>566.96246697019717</c:v>
                </c:pt>
                <c:pt idx="333">
                  <c:v>566.23755866067177</c:v>
                </c:pt>
                <c:pt idx="334">
                  <c:v>566.15132574109748</c:v>
                </c:pt>
                <c:pt idx="335">
                  <c:v>565.86674549695761</c:v>
                </c:pt>
                <c:pt idx="336">
                  <c:v>565.7669645816344</c:v>
                </c:pt>
                <c:pt idx="337">
                  <c:v>566.96431895638</c:v>
                </c:pt>
                <c:pt idx="338">
                  <c:v>568.15810082646874</c:v>
                </c:pt>
                <c:pt idx="339">
                  <c:v>567.32427490481962</c:v>
                </c:pt>
                <c:pt idx="340">
                  <c:v>566.98499054490992</c:v>
                </c:pt>
                <c:pt idx="341">
                  <c:v>567.08939758046029</c:v>
                </c:pt>
                <c:pt idx="342">
                  <c:v>567.33132696732048</c:v>
                </c:pt>
                <c:pt idx="343">
                  <c:v>567.116119159954</c:v>
                </c:pt>
                <c:pt idx="344">
                  <c:v>566.95589233092596</c:v>
                </c:pt>
                <c:pt idx="345">
                  <c:v>567.1964661037274</c:v>
                </c:pt>
                <c:pt idx="346">
                  <c:v>567.1691191487231</c:v>
                </c:pt>
                <c:pt idx="347">
                  <c:v>566.38621677728167</c:v>
                </c:pt>
                <c:pt idx="348">
                  <c:v>565.80891929696224</c:v>
                </c:pt>
                <c:pt idx="349">
                  <c:v>565.53114151918442</c:v>
                </c:pt>
                <c:pt idx="350">
                  <c:v>565.46648602305083</c:v>
                </c:pt>
                <c:pt idx="351">
                  <c:v>566.0626793050634</c:v>
                </c:pt>
                <c:pt idx="352">
                  <c:v>566.23099235081975</c:v>
                </c:pt>
                <c:pt idx="353">
                  <c:v>565.477287918191</c:v>
                </c:pt>
                <c:pt idx="354">
                  <c:v>565.8054443671557</c:v>
                </c:pt>
                <c:pt idx="355">
                  <c:v>566.23481156384253</c:v>
                </c:pt>
                <c:pt idx="356">
                  <c:v>566.14689107454581</c:v>
                </c:pt>
                <c:pt idx="357">
                  <c:v>566.35574038091488</c:v>
                </c:pt>
                <c:pt idx="358">
                  <c:v>566.35574038091488</c:v>
                </c:pt>
                <c:pt idx="359">
                  <c:v>566.73447157907424</c:v>
                </c:pt>
                <c:pt idx="360">
                  <c:v>567.02873149640629</c:v>
                </c:pt>
                <c:pt idx="361">
                  <c:v>567.15381564803306</c:v>
                </c:pt>
                <c:pt idx="362">
                  <c:v>566.82941020674446</c:v>
                </c:pt>
                <c:pt idx="363">
                  <c:v>567.01367831684468</c:v>
                </c:pt>
                <c:pt idx="364">
                  <c:v>567.12203706583534</c:v>
                </c:pt>
              </c:numCache>
            </c:numRef>
          </c:val>
        </c:ser>
        <c:ser>
          <c:idx val="1"/>
          <c:order val="1"/>
          <c:tx>
            <c:v>long-term S&amp;P500 Forecast</c:v>
          </c:tx>
          <c:marker>
            <c:symbol val="none"/>
          </c:marker>
          <c:cat>
            <c:numRef>
              <c:f>'2019 S&amp;P500 PFS Forecast Model'!$C$2:$C$366</c:f>
              <c:numCache>
                <c:formatCode>dd/mm/yyyy</c:formatCode>
                <c:ptCount val="365"/>
                <c:pt idx="0">
                  <c:v>43466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43470</c:v>
                </c:pt>
                <c:pt idx="5">
                  <c:v>43471</c:v>
                </c:pt>
                <c:pt idx="6">
                  <c:v>43472</c:v>
                </c:pt>
                <c:pt idx="7">
                  <c:v>43473</c:v>
                </c:pt>
                <c:pt idx="8">
                  <c:v>43474</c:v>
                </c:pt>
                <c:pt idx="9">
                  <c:v>43475</c:v>
                </c:pt>
                <c:pt idx="10">
                  <c:v>43476</c:v>
                </c:pt>
                <c:pt idx="11">
                  <c:v>43477</c:v>
                </c:pt>
                <c:pt idx="12">
                  <c:v>43478</c:v>
                </c:pt>
                <c:pt idx="13">
                  <c:v>43479</c:v>
                </c:pt>
                <c:pt idx="14">
                  <c:v>43480</c:v>
                </c:pt>
                <c:pt idx="15">
                  <c:v>43481</c:v>
                </c:pt>
                <c:pt idx="16">
                  <c:v>43482</c:v>
                </c:pt>
                <c:pt idx="17">
                  <c:v>43483</c:v>
                </c:pt>
                <c:pt idx="18">
                  <c:v>43484</c:v>
                </c:pt>
                <c:pt idx="19">
                  <c:v>43485</c:v>
                </c:pt>
                <c:pt idx="20">
                  <c:v>43486</c:v>
                </c:pt>
                <c:pt idx="21">
                  <c:v>43487</c:v>
                </c:pt>
                <c:pt idx="22">
                  <c:v>43488</c:v>
                </c:pt>
                <c:pt idx="23">
                  <c:v>43489</c:v>
                </c:pt>
                <c:pt idx="24">
                  <c:v>43490</c:v>
                </c:pt>
                <c:pt idx="25">
                  <c:v>43491</c:v>
                </c:pt>
                <c:pt idx="26">
                  <c:v>43492</c:v>
                </c:pt>
                <c:pt idx="27">
                  <c:v>43493</c:v>
                </c:pt>
                <c:pt idx="28">
                  <c:v>43494</c:v>
                </c:pt>
                <c:pt idx="29">
                  <c:v>43495</c:v>
                </c:pt>
                <c:pt idx="30">
                  <c:v>43496</c:v>
                </c:pt>
                <c:pt idx="31">
                  <c:v>43497</c:v>
                </c:pt>
                <c:pt idx="32">
                  <c:v>43498</c:v>
                </c:pt>
                <c:pt idx="33">
                  <c:v>43499</c:v>
                </c:pt>
                <c:pt idx="34">
                  <c:v>43500</c:v>
                </c:pt>
                <c:pt idx="35">
                  <c:v>43501</c:v>
                </c:pt>
                <c:pt idx="36">
                  <c:v>43502</c:v>
                </c:pt>
                <c:pt idx="37">
                  <c:v>43503</c:v>
                </c:pt>
                <c:pt idx="38">
                  <c:v>43504</c:v>
                </c:pt>
                <c:pt idx="39">
                  <c:v>43505</c:v>
                </c:pt>
                <c:pt idx="40">
                  <c:v>43506</c:v>
                </c:pt>
                <c:pt idx="41">
                  <c:v>43507</c:v>
                </c:pt>
                <c:pt idx="42">
                  <c:v>43508</c:v>
                </c:pt>
                <c:pt idx="43">
                  <c:v>43509</c:v>
                </c:pt>
                <c:pt idx="44">
                  <c:v>43510</c:v>
                </c:pt>
                <c:pt idx="45">
                  <c:v>43511</c:v>
                </c:pt>
                <c:pt idx="46">
                  <c:v>43512</c:v>
                </c:pt>
                <c:pt idx="47">
                  <c:v>43513</c:v>
                </c:pt>
                <c:pt idx="48">
                  <c:v>43514</c:v>
                </c:pt>
                <c:pt idx="49">
                  <c:v>43515</c:v>
                </c:pt>
                <c:pt idx="50">
                  <c:v>43516</c:v>
                </c:pt>
                <c:pt idx="51">
                  <c:v>43517</c:v>
                </c:pt>
                <c:pt idx="52">
                  <c:v>43518</c:v>
                </c:pt>
                <c:pt idx="53">
                  <c:v>43519</c:v>
                </c:pt>
                <c:pt idx="54">
                  <c:v>43520</c:v>
                </c:pt>
                <c:pt idx="55">
                  <c:v>43521</c:v>
                </c:pt>
                <c:pt idx="56">
                  <c:v>43522</c:v>
                </c:pt>
                <c:pt idx="57">
                  <c:v>43523</c:v>
                </c:pt>
                <c:pt idx="58">
                  <c:v>43524</c:v>
                </c:pt>
                <c:pt idx="59">
                  <c:v>43525</c:v>
                </c:pt>
                <c:pt idx="60">
                  <c:v>43526</c:v>
                </c:pt>
                <c:pt idx="61">
                  <c:v>43527</c:v>
                </c:pt>
                <c:pt idx="62">
                  <c:v>43528</c:v>
                </c:pt>
                <c:pt idx="63">
                  <c:v>43529</c:v>
                </c:pt>
                <c:pt idx="64">
                  <c:v>43530</c:v>
                </c:pt>
                <c:pt idx="65">
                  <c:v>43531</c:v>
                </c:pt>
                <c:pt idx="66">
                  <c:v>43532</c:v>
                </c:pt>
                <c:pt idx="67">
                  <c:v>43533</c:v>
                </c:pt>
                <c:pt idx="68">
                  <c:v>43534</c:v>
                </c:pt>
                <c:pt idx="69">
                  <c:v>43535</c:v>
                </c:pt>
                <c:pt idx="70">
                  <c:v>43536</c:v>
                </c:pt>
                <c:pt idx="71">
                  <c:v>43537</c:v>
                </c:pt>
                <c:pt idx="72">
                  <c:v>43538</c:v>
                </c:pt>
                <c:pt idx="73">
                  <c:v>43539</c:v>
                </c:pt>
                <c:pt idx="74">
                  <c:v>43540</c:v>
                </c:pt>
                <c:pt idx="75">
                  <c:v>43541</c:v>
                </c:pt>
                <c:pt idx="76">
                  <c:v>43542</c:v>
                </c:pt>
                <c:pt idx="77">
                  <c:v>43543</c:v>
                </c:pt>
                <c:pt idx="78">
                  <c:v>43544</c:v>
                </c:pt>
                <c:pt idx="79">
                  <c:v>43545</c:v>
                </c:pt>
                <c:pt idx="80">
                  <c:v>43546</c:v>
                </c:pt>
                <c:pt idx="81">
                  <c:v>43547</c:v>
                </c:pt>
                <c:pt idx="82">
                  <c:v>43548</c:v>
                </c:pt>
                <c:pt idx="83">
                  <c:v>43549</c:v>
                </c:pt>
                <c:pt idx="84">
                  <c:v>43550</c:v>
                </c:pt>
                <c:pt idx="85">
                  <c:v>43551</c:v>
                </c:pt>
                <c:pt idx="86">
                  <c:v>43552</c:v>
                </c:pt>
                <c:pt idx="87">
                  <c:v>43553</c:v>
                </c:pt>
                <c:pt idx="88">
                  <c:v>43554</c:v>
                </c:pt>
                <c:pt idx="89">
                  <c:v>43555</c:v>
                </c:pt>
                <c:pt idx="90">
                  <c:v>43556</c:v>
                </c:pt>
                <c:pt idx="91">
                  <c:v>43557</c:v>
                </c:pt>
                <c:pt idx="92">
                  <c:v>43558</c:v>
                </c:pt>
                <c:pt idx="93">
                  <c:v>43559</c:v>
                </c:pt>
                <c:pt idx="94">
                  <c:v>43560</c:v>
                </c:pt>
                <c:pt idx="95">
                  <c:v>43561</c:v>
                </c:pt>
                <c:pt idx="96">
                  <c:v>43562</c:v>
                </c:pt>
                <c:pt idx="97">
                  <c:v>43563</c:v>
                </c:pt>
                <c:pt idx="98">
                  <c:v>43564</c:v>
                </c:pt>
                <c:pt idx="99">
                  <c:v>43565</c:v>
                </c:pt>
                <c:pt idx="100">
                  <c:v>43566</c:v>
                </c:pt>
                <c:pt idx="101">
                  <c:v>43567</c:v>
                </c:pt>
                <c:pt idx="102">
                  <c:v>43568</c:v>
                </c:pt>
                <c:pt idx="103">
                  <c:v>43569</c:v>
                </c:pt>
                <c:pt idx="104">
                  <c:v>43570</c:v>
                </c:pt>
                <c:pt idx="105">
                  <c:v>43571</c:v>
                </c:pt>
                <c:pt idx="106">
                  <c:v>43572</c:v>
                </c:pt>
                <c:pt idx="107">
                  <c:v>43573</c:v>
                </c:pt>
                <c:pt idx="108">
                  <c:v>43574</c:v>
                </c:pt>
                <c:pt idx="109">
                  <c:v>43575</c:v>
                </c:pt>
                <c:pt idx="110">
                  <c:v>43576</c:v>
                </c:pt>
                <c:pt idx="111">
                  <c:v>43577</c:v>
                </c:pt>
                <c:pt idx="112">
                  <c:v>43578</c:v>
                </c:pt>
                <c:pt idx="113">
                  <c:v>43579</c:v>
                </c:pt>
                <c:pt idx="114">
                  <c:v>43580</c:v>
                </c:pt>
                <c:pt idx="115">
                  <c:v>43581</c:v>
                </c:pt>
                <c:pt idx="116">
                  <c:v>43582</c:v>
                </c:pt>
                <c:pt idx="117">
                  <c:v>43583</c:v>
                </c:pt>
                <c:pt idx="118">
                  <c:v>43584</c:v>
                </c:pt>
                <c:pt idx="119">
                  <c:v>43585</c:v>
                </c:pt>
                <c:pt idx="120">
                  <c:v>43586</c:v>
                </c:pt>
                <c:pt idx="121">
                  <c:v>43587</c:v>
                </c:pt>
                <c:pt idx="122">
                  <c:v>43588</c:v>
                </c:pt>
                <c:pt idx="123">
                  <c:v>43589</c:v>
                </c:pt>
                <c:pt idx="124">
                  <c:v>43590</c:v>
                </c:pt>
                <c:pt idx="125">
                  <c:v>43591</c:v>
                </c:pt>
                <c:pt idx="126">
                  <c:v>43592</c:v>
                </c:pt>
                <c:pt idx="127">
                  <c:v>43593</c:v>
                </c:pt>
                <c:pt idx="128">
                  <c:v>43594</c:v>
                </c:pt>
                <c:pt idx="129">
                  <c:v>43595</c:v>
                </c:pt>
                <c:pt idx="130">
                  <c:v>43596</c:v>
                </c:pt>
                <c:pt idx="131">
                  <c:v>43597</c:v>
                </c:pt>
                <c:pt idx="132">
                  <c:v>43598</c:v>
                </c:pt>
                <c:pt idx="133">
                  <c:v>43599</c:v>
                </c:pt>
                <c:pt idx="134">
                  <c:v>43600</c:v>
                </c:pt>
                <c:pt idx="135">
                  <c:v>43601</c:v>
                </c:pt>
                <c:pt idx="136">
                  <c:v>43602</c:v>
                </c:pt>
                <c:pt idx="137">
                  <c:v>43603</c:v>
                </c:pt>
                <c:pt idx="138">
                  <c:v>43604</c:v>
                </c:pt>
                <c:pt idx="139">
                  <c:v>43605</c:v>
                </c:pt>
                <c:pt idx="140">
                  <c:v>43606</c:v>
                </c:pt>
                <c:pt idx="141">
                  <c:v>43607</c:v>
                </c:pt>
                <c:pt idx="142">
                  <c:v>43608</c:v>
                </c:pt>
                <c:pt idx="143">
                  <c:v>43609</c:v>
                </c:pt>
                <c:pt idx="144">
                  <c:v>43610</c:v>
                </c:pt>
                <c:pt idx="145">
                  <c:v>43611</c:v>
                </c:pt>
                <c:pt idx="146">
                  <c:v>43612</c:v>
                </c:pt>
                <c:pt idx="147">
                  <c:v>43613</c:v>
                </c:pt>
                <c:pt idx="148">
                  <c:v>43614</c:v>
                </c:pt>
                <c:pt idx="149">
                  <c:v>43615</c:v>
                </c:pt>
                <c:pt idx="150">
                  <c:v>43616</c:v>
                </c:pt>
                <c:pt idx="151">
                  <c:v>43617</c:v>
                </c:pt>
                <c:pt idx="152">
                  <c:v>43618</c:v>
                </c:pt>
                <c:pt idx="153">
                  <c:v>43619</c:v>
                </c:pt>
                <c:pt idx="154">
                  <c:v>43620</c:v>
                </c:pt>
                <c:pt idx="155">
                  <c:v>43621</c:v>
                </c:pt>
                <c:pt idx="156">
                  <c:v>43622</c:v>
                </c:pt>
                <c:pt idx="157">
                  <c:v>43623</c:v>
                </c:pt>
                <c:pt idx="158">
                  <c:v>43624</c:v>
                </c:pt>
                <c:pt idx="159">
                  <c:v>43625</c:v>
                </c:pt>
                <c:pt idx="160">
                  <c:v>43626</c:v>
                </c:pt>
                <c:pt idx="161">
                  <c:v>43627</c:v>
                </c:pt>
                <c:pt idx="162">
                  <c:v>43628</c:v>
                </c:pt>
                <c:pt idx="163">
                  <c:v>43629</c:v>
                </c:pt>
                <c:pt idx="164">
                  <c:v>43630</c:v>
                </c:pt>
                <c:pt idx="165">
                  <c:v>43631</c:v>
                </c:pt>
                <c:pt idx="166">
                  <c:v>43632</c:v>
                </c:pt>
                <c:pt idx="167">
                  <c:v>43633</c:v>
                </c:pt>
                <c:pt idx="168">
                  <c:v>43634</c:v>
                </c:pt>
                <c:pt idx="169">
                  <c:v>43635</c:v>
                </c:pt>
                <c:pt idx="170">
                  <c:v>43636</c:v>
                </c:pt>
                <c:pt idx="171">
                  <c:v>43637</c:v>
                </c:pt>
                <c:pt idx="172">
                  <c:v>43638</c:v>
                </c:pt>
                <c:pt idx="173">
                  <c:v>43639</c:v>
                </c:pt>
                <c:pt idx="174">
                  <c:v>43640</c:v>
                </c:pt>
                <c:pt idx="175">
                  <c:v>43641</c:v>
                </c:pt>
                <c:pt idx="176">
                  <c:v>43642</c:v>
                </c:pt>
                <c:pt idx="177">
                  <c:v>43643</c:v>
                </c:pt>
                <c:pt idx="178">
                  <c:v>43644</c:v>
                </c:pt>
                <c:pt idx="179">
                  <c:v>43645</c:v>
                </c:pt>
                <c:pt idx="180">
                  <c:v>43646</c:v>
                </c:pt>
                <c:pt idx="181">
                  <c:v>43647</c:v>
                </c:pt>
                <c:pt idx="182">
                  <c:v>43648</c:v>
                </c:pt>
                <c:pt idx="183">
                  <c:v>43649</c:v>
                </c:pt>
                <c:pt idx="184">
                  <c:v>43650</c:v>
                </c:pt>
                <c:pt idx="185">
                  <c:v>43651</c:v>
                </c:pt>
                <c:pt idx="186">
                  <c:v>43652</c:v>
                </c:pt>
                <c:pt idx="187">
                  <c:v>43653</c:v>
                </c:pt>
                <c:pt idx="188">
                  <c:v>43654</c:v>
                </c:pt>
                <c:pt idx="189">
                  <c:v>43655</c:v>
                </c:pt>
                <c:pt idx="190">
                  <c:v>43656</c:v>
                </c:pt>
                <c:pt idx="191">
                  <c:v>43657</c:v>
                </c:pt>
                <c:pt idx="192">
                  <c:v>43658</c:v>
                </c:pt>
                <c:pt idx="193">
                  <c:v>43659</c:v>
                </c:pt>
                <c:pt idx="194">
                  <c:v>43660</c:v>
                </c:pt>
                <c:pt idx="195">
                  <c:v>43661</c:v>
                </c:pt>
                <c:pt idx="196">
                  <c:v>43662</c:v>
                </c:pt>
                <c:pt idx="197">
                  <c:v>43663</c:v>
                </c:pt>
                <c:pt idx="198">
                  <c:v>43664</c:v>
                </c:pt>
                <c:pt idx="199">
                  <c:v>43665</c:v>
                </c:pt>
                <c:pt idx="200">
                  <c:v>43666</c:v>
                </c:pt>
                <c:pt idx="201">
                  <c:v>43667</c:v>
                </c:pt>
                <c:pt idx="202">
                  <c:v>43668</c:v>
                </c:pt>
                <c:pt idx="203">
                  <c:v>43669</c:v>
                </c:pt>
                <c:pt idx="204">
                  <c:v>43670</c:v>
                </c:pt>
                <c:pt idx="205">
                  <c:v>43671</c:v>
                </c:pt>
                <c:pt idx="206">
                  <c:v>43672</c:v>
                </c:pt>
                <c:pt idx="207">
                  <c:v>43673</c:v>
                </c:pt>
                <c:pt idx="208">
                  <c:v>43674</c:v>
                </c:pt>
                <c:pt idx="209">
                  <c:v>43675</c:v>
                </c:pt>
                <c:pt idx="210">
                  <c:v>43676</c:v>
                </c:pt>
                <c:pt idx="211">
                  <c:v>43677</c:v>
                </c:pt>
                <c:pt idx="212">
                  <c:v>43678</c:v>
                </c:pt>
                <c:pt idx="213">
                  <c:v>43679</c:v>
                </c:pt>
                <c:pt idx="214">
                  <c:v>43680</c:v>
                </c:pt>
                <c:pt idx="215">
                  <c:v>43681</c:v>
                </c:pt>
                <c:pt idx="216">
                  <c:v>43682</c:v>
                </c:pt>
                <c:pt idx="217">
                  <c:v>43683</c:v>
                </c:pt>
                <c:pt idx="218">
                  <c:v>43684</c:v>
                </c:pt>
                <c:pt idx="219">
                  <c:v>43685</c:v>
                </c:pt>
                <c:pt idx="220">
                  <c:v>43686</c:v>
                </c:pt>
                <c:pt idx="221">
                  <c:v>43687</c:v>
                </c:pt>
                <c:pt idx="222">
                  <c:v>43688</c:v>
                </c:pt>
                <c:pt idx="223">
                  <c:v>43689</c:v>
                </c:pt>
                <c:pt idx="224">
                  <c:v>43690</c:v>
                </c:pt>
                <c:pt idx="225">
                  <c:v>43691</c:v>
                </c:pt>
                <c:pt idx="226">
                  <c:v>43692</c:v>
                </c:pt>
                <c:pt idx="227">
                  <c:v>43693</c:v>
                </c:pt>
                <c:pt idx="228">
                  <c:v>43694</c:v>
                </c:pt>
                <c:pt idx="229">
                  <c:v>43695</c:v>
                </c:pt>
                <c:pt idx="230">
                  <c:v>43696</c:v>
                </c:pt>
                <c:pt idx="231">
                  <c:v>43697</c:v>
                </c:pt>
                <c:pt idx="232">
                  <c:v>43698</c:v>
                </c:pt>
                <c:pt idx="233">
                  <c:v>43699</c:v>
                </c:pt>
                <c:pt idx="234">
                  <c:v>43700</c:v>
                </c:pt>
                <c:pt idx="235">
                  <c:v>43701</c:v>
                </c:pt>
                <c:pt idx="236">
                  <c:v>43702</c:v>
                </c:pt>
                <c:pt idx="237">
                  <c:v>43703</c:v>
                </c:pt>
                <c:pt idx="238">
                  <c:v>43704</c:v>
                </c:pt>
                <c:pt idx="239">
                  <c:v>43705</c:v>
                </c:pt>
                <c:pt idx="240">
                  <c:v>43706</c:v>
                </c:pt>
                <c:pt idx="241">
                  <c:v>43707</c:v>
                </c:pt>
                <c:pt idx="242">
                  <c:v>43708</c:v>
                </c:pt>
                <c:pt idx="243">
                  <c:v>43709</c:v>
                </c:pt>
                <c:pt idx="244">
                  <c:v>43710</c:v>
                </c:pt>
                <c:pt idx="245">
                  <c:v>43711</c:v>
                </c:pt>
                <c:pt idx="246">
                  <c:v>43712</c:v>
                </c:pt>
                <c:pt idx="247">
                  <c:v>43713</c:v>
                </c:pt>
                <c:pt idx="248">
                  <c:v>43714</c:v>
                </c:pt>
                <c:pt idx="249">
                  <c:v>43715</c:v>
                </c:pt>
                <c:pt idx="250">
                  <c:v>43716</c:v>
                </c:pt>
                <c:pt idx="251">
                  <c:v>43717</c:v>
                </c:pt>
                <c:pt idx="252">
                  <c:v>43718</c:v>
                </c:pt>
                <c:pt idx="253">
                  <c:v>43719</c:v>
                </c:pt>
                <c:pt idx="254">
                  <c:v>43720</c:v>
                </c:pt>
                <c:pt idx="255">
                  <c:v>43721</c:v>
                </c:pt>
                <c:pt idx="256">
                  <c:v>43722</c:v>
                </c:pt>
                <c:pt idx="257">
                  <c:v>43723</c:v>
                </c:pt>
                <c:pt idx="258">
                  <c:v>43724</c:v>
                </c:pt>
                <c:pt idx="259">
                  <c:v>43725</c:v>
                </c:pt>
                <c:pt idx="260">
                  <c:v>43726</c:v>
                </c:pt>
                <c:pt idx="261">
                  <c:v>43727</c:v>
                </c:pt>
                <c:pt idx="262">
                  <c:v>43728</c:v>
                </c:pt>
                <c:pt idx="263">
                  <c:v>43729</c:v>
                </c:pt>
                <c:pt idx="264">
                  <c:v>43730</c:v>
                </c:pt>
                <c:pt idx="265">
                  <c:v>43731</c:v>
                </c:pt>
                <c:pt idx="266">
                  <c:v>43732</c:v>
                </c:pt>
                <c:pt idx="267">
                  <c:v>43733</c:v>
                </c:pt>
                <c:pt idx="268">
                  <c:v>43734</c:v>
                </c:pt>
                <c:pt idx="269">
                  <c:v>43735</c:v>
                </c:pt>
                <c:pt idx="270">
                  <c:v>43736</c:v>
                </c:pt>
                <c:pt idx="271">
                  <c:v>43737</c:v>
                </c:pt>
                <c:pt idx="272">
                  <c:v>43738</c:v>
                </c:pt>
                <c:pt idx="273">
                  <c:v>43739</c:v>
                </c:pt>
                <c:pt idx="274">
                  <c:v>43740</c:v>
                </c:pt>
                <c:pt idx="275">
                  <c:v>43741</c:v>
                </c:pt>
                <c:pt idx="276">
                  <c:v>43742</c:v>
                </c:pt>
                <c:pt idx="277">
                  <c:v>43743</c:v>
                </c:pt>
                <c:pt idx="278">
                  <c:v>43744</c:v>
                </c:pt>
                <c:pt idx="279">
                  <c:v>43745</c:v>
                </c:pt>
                <c:pt idx="280">
                  <c:v>43746</c:v>
                </c:pt>
                <c:pt idx="281">
                  <c:v>43747</c:v>
                </c:pt>
                <c:pt idx="282">
                  <c:v>43748</c:v>
                </c:pt>
                <c:pt idx="283">
                  <c:v>43749</c:v>
                </c:pt>
                <c:pt idx="284">
                  <c:v>43750</c:v>
                </c:pt>
                <c:pt idx="285">
                  <c:v>43751</c:v>
                </c:pt>
                <c:pt idx="286">
                  <c:v>43752</c:v>
                </c:pt>
                <c:pt idx="287">
                  <c:v>43753</c:v>
                </c:pt>
                <c:pt idx="288">
                  <c:v>43754</c:v>
                </c:pt>
                <c:pt idx="289">
                  <c:v>43755</c:v>
                </c:pt>
                <c:pt idx="290">
                  <c:v>43756</c:v>
                </c:pt>
                <c:pt idx="291">
                  <c:v>43757</c:v>
                </c:pt>
                <c:pt idx="292">
                  <c:v>43758</c:v>
                </c:pt>
                <c:pt idx="293">
                  <c:v>43759</c:v>
                </c:pt>
                <c:pt idx="294">
                  <c:v>43760</c:v>
                </c:pt>
                <c:pt idx="295">
                  <c:v>43761</c:v>
                </c:pt>
                <c:pt idx="296">
                  <c:v>43762</c:v>
                </c:pt>
                <c:pt idx="297">
                  <c:v>43763</c:v>
                </c:pt>
                <c:pt idx="298">
                  <c:v>43764</c:v>
                </c:pt>
                <c:pt idx="299">
                  <c:v>43765</c:v>
                </c:pt>
                <c:pt idx="300">
                  <c:v>43766</c:v>
                </c:pt>
                <c:pt idx="301">
                  <c:v>43767</c:v>
                </c:pt>
                <c:pt idx="302">
                  <c:v>43768</c:v>
                </c:pt>
                <c:pt idx="303">
                  <c:v>43769</c:v>
                </c:pt>
                <c:pt idx="304">
                  <c:v>43770</c:v>
                </c:pt>
                <c:pt idx="305">
                  <c:v>43771</c:v>
                </c:pt>
                <c:pt idx="306">
                  <c:v>43772</c:v>
                </c:pt>
                <c:pt idx="307">
                  <c:v>43773</c:v>
                </c:pt>
                <c:pt idx="308">
                  <c:v>43774</c:v>
                </c:pt>
                <c:pt idx="309">
                  <c:v>43775</c:v>
                </c:pt>
                <c:pt idx="310">
                  <c:v>43776</c:v>
                </c:pt>
                <c:pt idx="311">
                  <c:v>43777</c:v>
                </c:pt>
                <c:pt idx="312">
                  <c:v>43778</c:v>
                </c:pt>
                <c:pt idx="313">
                  <c:v>43779</c:v>
                </c:pt>
                <c:pt idx="314">
                  <c:v>43780</c:v>
                </c:pt>
                <c:pt idx="315">
                  <c:v>43781</c:v>
                </c:pt>
                <c:pt idx="316">
                  <c:v>43782</c:v>
                </c:pt>
                <c:pt idx="317">
                  <c:v>43783</c:v>
                </c:pt>
                <c:pt idx="318">
                  <c:v>43784</c:v>
                </c:pt>
                <c:pt idx="319">
                  <c:v>43785</c:v>
                </c:pt>
                <c:pt idx="320">
                  <c:v>43786</c:v>
                </c:pt>
                <c:pt idx="321">
                  <c:v>43787</c:v>
                </c:pt>
                <c:pt idx="322">
                  <c:v>43788</c:v>
                </c:pt>
                <c:pt idx="323">
                  <c:v>43789</c:v>
                </c:pt>
                <c:pt idx="324">
                  <c:v>43790</c:v>
                </c:pt>
                <c:pt idx="325">
                  <c:v>43791</c:v>
                </c:pt>
                <c:pt idx="326">
                  <c:v>43792</c:v>
                </c:pt>
                <c:pt idx="327">
                  <c:v>43793</c:v>
                </c:pt>
                <c:pt idx="328">
                  <c:v>43794</c:v>
                </c:pt>
                <c:pt idx="329">
                  <c:v>43795</c:v>
                </c:pt>
                <c:pt idx="330">
                  <c:v>43796</c:v>
                </c:pt>
                <c:pt idx="331">
                  <c:v>43797</c:v>
                </c:pt>
                <c:pt idx="332">
                  <c:v>43798</c:v>
                </c:pt>
                <c:pt idx="333">
                  <c:v>43799</c:v>
                </c:pt>
                <c:pt idx="334">
                  <c:v>43800</c:v>
                </c:pt>
                <c:pt idx="335">
                  <c:v>43801</c:v>
                </c:pt>
                <c:pt idx="336">
                  <c:v>43802</c:v>
                </c:pt>
                <c:pt idx="337">
                  <c:v>43803</c:v>
                </c:pt>
                <c:pt idx="338">
                  <c:v>43804</c:v>
                </c:pt>
                <c:pt idx="339">
                  <c:v>43805</c:v>
                </c:pt>
                <c:pt idx="340">
                  <c:v>43806</c:v>
                </c:pt>
                <c:pt idx="341">
                  <c:v>43807</c:v>
                </c:pt>
                <c:pt idx="342">
                  <c:v>43808</c:v>
                </c:pt>
                <c:pt idx="343">
                  <c:v>43809</c:v>
                </c:pt>
                <c:pt idx="344">
                  <c:v>43810</c:v>
                </c:pt>
                <c:pt idx="345">
                  <c:v>43811</c:v>
                </c:pt>
                <c:pt idx="346">
                  <c:v>43812</c:v>
                </c:pt>
                <c:pt idx="347">
                  <c:v>43813</c:v>
                </c:pt>
                <c:pt idx="348">
                  <c:v>43814</c:v>
                </c:pt>
                <c:pt idx="349">
                  <c:v>43815</c:v>
                </c:pt>
                <c:pt idx="350">
                  <c:v>43816</c:v>
                </c:pt>
                <c:pt idx="351">
                  <c:v>43817</c:v>
                </c:pt>
                <c:pt idx="352">
                  <c:v>43818</c:v>
                </c:pt>
                <c:pt idx="353">
                  <c:v>43819</c:v>
                </c:pt>
                <c:pt idx="354">
                  <c:v>43820</c:v>
                </c:pt>
                <c:pt idx="355">
                  <c:v>43821</c:v>
                </c:pt>
                <c:pt idx="356">
                  <c:v>43822</c:v>
                </c:pt>
                <c:pt idx="357">
                  <c:v>43823</c:v>
                </c:pt>
                <c:pt idx="358">
                  <c:v>43824</c:v>
                </c:pt>
                <c:pt idx="359">
                  <c:v>43825</c:v>
                </c:pt>
                <c:pt idx="360">
                  <c:v>43826</c:v>
                </c:pt>
                <c:pt idx="361">
                  <c:v>43827</c:v>
                </c:pt>
                <c:pt idx="362">
                  <c:v>43828</c:v>
                </c:pt>
                <c:pt idx="363">
                  <c:v>43829</c:v>
                </c:pt>
                <c:pt idx="364">
                  <c:v>43830</c:v>
                </c:pt>
              </c:numCache>
            </c:numRef>
          </c:cat>
          <c:val>
            <c:numRef>
              <c:f>'2019 S&amp;P500 PFS Forecast Model'!$B$2:$B$366</c:f>
              <c:numCache>
                <c:formatCode>General</c:formatCode>
                <c:ptCount val="365"/>
                <c:pt idx="0">
                  <c:v>567.25753873275869</c:v>
                </c:pt>
                <c:pt idx="1">
                  <c:v>567.74526623394615</c:v>
                </c:pt>
                <c:pt idx="2">
                  <c:v>567.99175378632469</c:v>
                </c:pt>
                <c:pt idx="3">
                  <c:v>568.35706359962217</c:v>
                </c:pt>
                <c:pt idx="4">
                  <c:v>569.15073737014734</c:v>
                </c:pt>
                <c:pt idx="5">
                  <c:v>570.05549512202788</c:v>
                </c:pt>
                <c:pt idx="6">
                  <c:v>569.56817023157635</c:v>
                </c:pt>
                <c:pt idx="7">
                  <c:v>570.11261293955351</c:v>
                </c:pt>
                <c:pt idx="8">
                  <c:v>570.50617377211427</c:v>
                </c:pt>
                <c:pt idx="9">
                  <c:v>570.24556916943607</c:v>
                </c:pt>
                <c:pt idx="10">
                  <c:v>570.29399467063797</c:v>
                </c:pt>
                <c:pt idx="11">
                  <c:v>570.11531914234718</c:v>
                </c:pt>
                <c:pt idx="12">
                  <c:v>569.56832390059537</c:v>
                </c:pt>
                <c:pt idx="13">
                  <c:v>568.80374926932802</c:v>
                </c:pt>
                <c:pt idx="14">
                  <c:v>570.28120666080429</c:v>
                </c:pt>
                <c:pt idx="15">
                  <c:v>569.82273551566095</c:v>
                </c:pt>
                <c:pt idx="16">
                  <c:v>569.76688742247427</c:v>
                </c:pt>
                <c:pt idx="17">
                  <c:v>569.96268379424771</c:v>
                </c:pt>
                <c:pt idx="18">
                  <c:v>569.87290200558959</c:v>
                </c:pt>
                <c:pt idx="19">
                  <c:v>569.87703790750697</c:v>
                </c:pt>
                <c:pt idx="20">
                  <c:v>569.73259014456642</c:v>
                </c:pt>
                <c:pt idx="21">
                  <c:v>569.14488434939562</c:v>
                </c:pt>
                <c:pt idx="22">
                  <c:v>569.50119661672909</c:v>
                </c:pt>
                <c:pt idx="23">
                  <c:v>569.48151700087521</c:v>
                </c:pt>
                <c:pt idx="24">
                  <c:v>570.10632930466727</c:v>
                </c:pt>
                <c:pt idx="25">
                  <c:v>570.54158728086122</c:v>
                </c:pt>
                <c:pt idx="26">
                  <c:v>570.22630463905443</c:v>
                </c:pt>
                <c:pt idx="27">
                  <c:v>570.17262322263923</c:v>
                </c:pt>
                <c:pt idx="28">
                  <c:v>570.40350408903862</c:v>
                </c:pt>
                <c:pt idx="29">
                  <c:v>570.4509564798982</c:v>
                </c:pt>
                <c:pt idx="30">
                  <c:v>569.95788298846821</c:v>
                </c:pt>
                <c:pt idx="31">
                  <c:v>569.97875063528477</c:v>
                </c:pt>
                <c:pt idx="32">
                  <c:v>569.37263005754846</c:v>
                </c:pt>
                <c:pt idx="33">
                  <c:v>569.71144548932784</c:v>
                </c:pt>
                <c:pt idx="34">
                  <c:v>569.32653558446134</c:v>
                </c:pt>
                <c:pt idx="35">
                  <c:v>568.71547458239411</c:v>
                </c:pt>
                <c:pt idx="36">
                  <c:v>568.45485835942054</c:v>
                </c:pt>
                <c:pt idx="37">
                  <c:v>568.17535902778843</c:v>
                </c:pt>
                <c:pt idx="38">
                  <c:v>568.24688872169168</c:v>
                </c:pt>
                <c:pt idx="39">
                  <c:v>567.36750195004402</c:v>
                </c:pt>
                <c:pt idx="40">
                  <c:v>568.00496199024349</c:v>
                </c:pt>
                <c:pt idx="41">
                  <c:v>568.75563558009492</c:v>
                </c:pt>
                <c:pt idx="42">
                  <c:v>568.42577312056119</c:v>
                </c:pt>
                <c:pt idx="43">
                  <c:v>568.99343787219948</c:v>
                </c:pt>
                <c:pt idx="44">
                  <c:v>568.97737748514419</c:v>
                </c:pt>
                <c:pt idx="45">
                  <c:v>568.94925825962798</c:v>
                </c:pt>
                <c:pt idx="46">
                  <c:v>568.93858481946609</c:v>
                </c:pt>
                <c:pt idx="47">
                  <c:v>568.50662936173023</c:v>
                </c:pt>
                <c:pt idx="48">
                  <c:v>568.99967284358809</c:v>
                </c:pt>
                <c:pt idx="49">
                  <c:v>569.49908009867147</c:v>
                </c:pt>
                <c:pt idx="50">
                  <c:v>570.20876953671996</c:v>
                </c:pt>
                <c:pt idx="51">
                  <c:v>570.20876953671996</c:v>
                </c:pt>
                <c:pt idx="52">
                  <c:v>570.72823513923959</c:v>
                </c:pt>
                <c:pt idx="53">
                  <c:v>570.48606265569094</c:v>
                </c:pt>
                <c:pt idx="54">
                  <c:v>570.01945137834218</c:v>
                </c:pt>
                <c:pt idx="55">
                  <c:v>569.80701630727617</c:v>
                </c:pt>
                <c:pt idx="56">
                  <c:v>569.54983505876021</c:v>
                </c:pt>
                <c:pt idx="57">
                  <c:v>569.06048866297238</c:v>
                </c:pt>
                <c:pt idx="58">
                  <c:v>569.13483810535161</c:v>
                </c:pt>
                <c:pt idx="59">
                  <c:v>569.48851877887819</c:v>
                </c:pt>
                <c:pt idx="60">
                  <c:v>569.47413634853126</c:v>
                </c:pt>
                <c:pt idx="61">
                  <c:v>569.71590058731465</c:v>
                </c:pt>
                <c:pt idx="62">
                  <c:v>570.45863702796134</c:v>
                </c:pt>
                <c:pt idx="63">
                  <c:v>571.88410842850692</c:v>
                </c:pt>
                <c:pt idx="64">
                  <c:v>571.72113863760774</c:v>
                </c:pt>
                <c:pt idx="65">
                  <c:v>572.03164754961676</c:v>
                </c:pt>
                <c:pt idx="66">
                  <c:v>572.42605496120325</c:v>
                </c:pt>
                <c:pt idx="67">
                  <c:v>572.25867401020741</c:v>
                </c:pt>
                <c:pt idx="68">
                  <c:v>572.59043460144687</c:v>
                </c:pt>
                <c:pt idx="69">
                  <c:v>573.03724432051297</c:v>
                </c:pt>
                <c:pt idx="70">
                  <c:v>573.16307626098023</c:v>
                </c:pt>
                <c:pt idx="71">
                  <c:v>573.29876794835843</c:v>
                </c:pt>
                <c:pt idx="72">
                  <c:v>573.23972910079681</c:v>
                </c:pt>
                <c:pt idx="73">
                  <c:v>573.58091760438583</c:v>
                </c:pt>
                <c:pt idx="74">
                  <c:v>573.34570770871392</c:v>
                </c:pt>
                <c:pt idx="75">
                  <c:v>573.4373848006768</c:v>
                </c:pt>
                <c:pt idx="76">
                  <c:v>573.7382645221785</c:v>
                </c:pt>
                <c:pt idx="77">
                  <c:v>573.56336534541231</c:v>
                </c:pt>
                <c:pt idx="78">
                  <c:v>573.30148570672054</c:v>
                </c:pt>
                <c:pt idx="79">
                  <c:v>573.59549958417563</c:v>
                </c:pt>
                <c:pt idx="80">
                  <c:v>573.68741605714922</c:v>
                </c:pt>
                <c:pt idx="81">
                  <c:v>572.63016947636231</c:v>
                </c:pt>
                <c:pt idx="82">
                  <c:v>572.67348326257445</c:v>
                </c:pt>
                <c:pt idx="83">
                  <c:v>573.24731645611143</c:v>
                </c:pt>
                <c:pt idx="84">
                  <c:v>573.01084768007706</c:v>
                </c:pt>
                <c:pt idx="85">
                  <c:v>573.65817259038749</c:v>
                </c:pt>
                <c:pt idx="86">
                  <c:v>573.46308422683455</c:v>
                </c:pt>
                <c:pt idx="87">
                  <c:v>574.10879377097115</c:v>
                </c:pt>
                <c:pt idx="88">
                  <c:v>573.40613376046679</c:v>
                </c:pt>
                <c:pt idx="89">
                  <c:v>572.92345643957481</c:v>
                </c:pt>
                <c:pt idx="90">
                  <c:v>573.14763913425168</c:v>
                </c:pt>
                <c:pt idx="91">
                  <c:v>573.13520599340416</c:v>
                </c:pt>
                <c:pt idx="92">
                  <c:v>573.88327744716696</c:v>
                </c:pt>
                <c:pt idx="93">
                  <c:v>573.94086123157319</c:v>
                </c:pt>
                <c:pt idx="94">
                  <c:v>574.83237243793337</c:v>
                </c:pt>
                <c:pt idx="95">
                  <c:v>574.57618049624273</c:v>
                </c:pt>
                <c:pt idx="96">
                  <c:v>574.93458338625021</c:v>
                </c:pt>
                <c:pt idx="97">
                  <c:v>575.09307251110283</c:v>
                </c:pt>
                <c:pt idx="98">
                  <c:v>574.88934714615209</c:v>
                </c:pt>
                <c:pt idx="99">
                  <c:v>575.10763221194975</c:v>
                </c:pt>
                <c:pt idx="100">
                  <c:v>574.8420884161909</c:v>
                </c:pt>
                <c:pt idx="101">
                  <c:v>575.33909950566624</c:v>
                </c:pt>
                <c:pt idx="102">
                  <c:v>575.6170348866118</c:v>
                </c:pt>
                <c:pt idx="103">
                  <c:v>575.76381933777668</c:v>
                </c:pt>
                <c:pt idx="104">
                  <c:v>576.0911660944613</c:v>
                </c:pt>
                <c:pt idx="105">
                  <c:v>576.08519678594109</c:v>
                </c:pt>
                <c:pt idx="106">
                  <c:v>576.33530052829281</c:v>
                </c:pt>
                <c:pt idx="107">
                  <c:v>576.4285514899434</c:v>
                </c:pt>
                <c:pt idx="108">
                  <c:v>576.06519700471972</c:v>
                </c:pt>
                <c:pt idx="109">
                  <c:v>576.31754084657325</c:v>
                </c:pt>
                <c:pt idx="110">
                  <c:v>576.85282957932043</c:v>
                </c:pt>
                <c:pt idx="111">
                  <c:v>577.1002161305114</c:v>
                </c:pt>
                <c:pt idx="112">
                  <c:v>577.00296465340443</c:v>
                </c:pt>
                <c:pt idx="113">
                  <c:v>577.4857629634397</c:v>
                </c:pt>
                <c:pt idx="114">
                  <c:v>577.5088336751711</c:v>
                </c:pt>
                <c:pt idx="115">
                  <c:v>577.34918985787965</c:v>
                </c:pt>
                <c:pt idx="116">
                  <c:v>577.66339550694272</c:v>
                </c:pt>
                <c:pt idx="117">
                  <c:v>577.6529443793371</c:v>
                </c:pt>
                <c:pt idx="118">
                  <c:v>577.59505502417312</c:v>
                </c:pt>
                <c:pt idx="119">
                  <c:v>577.14312450492298</c:v>
                </c:pt>
                <c:pt idx="120">
                  <c:v>577.23598576340839</c:v>
                </c:pt>
                <c:pt idx="121">
                  <c:v>577.23598576340839</c:v>
                </c:pt>
                <c:pt idx="122">
                  <c:v>578.01512504303605</c:v>
                </c:pt>
                <c:pt idx="123">
                  <c:v>577.23337793853113</c:v>
                </c:pt>
                <c:pt idx="124">
                  <c:v>577.48823744263814</c:v>
                </c:pt>
                <c:pt idx="125">
                  <c:v>577.38218395222464</c:v>
                </c:pt>
                <c:pt idx="126">
                  <c:v>576.61604528596934</c:v>
                </c:pt>
                <c:pt idx="127">
                  <c:v>576.99009723315862</c:v>
                </c:pt>
                <c:pt idx="128">
                  <c:v>577.13781951526823</c:v>
                </c:pt>
                <c:pt idx="129">
                  <c:v>576.67883144421501</c:v>
                </c:pt>
                <c:pt idx="130">
                  <c:v>576.99754342264771</c:v>
                </c:pt>
                <c:pt idx="131">
                  <c:v>577.06354798290113</c:v>
                </c:pt>
                <c:pt idx="132">
                  <c:v>577.67393315221614</c:v>
                </c:pt>
                <c:pt idx="133">
                  <c:v>577.07262880299413</c:v>
                </c:pt>
                <c:pt idx="134">
                  <c:v>576.97817087996475</c:v>
                </c:pt>
                <c:pt idx="135">
                  <c:v>577.08310690934684</c:v>
                </c:pt>
                <c:pt idx="136">
                  <c:v>577.48383939281109</c:v>
                </c:pt>
                <c:pt idx="137">
                  <c:v>577.33713423825657</c:v>
                </c:pt>
                <c:pt idx="138">
                  <c:v>577.59213361300533</c:v>
                </c:pt>
                <c:pt idx="139">
                  <c:v>577.34514561695357</c:v>
                </c:pt>
                <c:pt idx="140">
                  <c:v>577.23966711712808</c:v>
                </c:pt>
                <c:pt idx="141">
                  <c:v>577.51667856109634</c:v>
                </c:pt>
                <c:pt idx="142">
                  <c:v>577.20124602423027</c:v>
                </c:pt>
                <c:pt idx="143">
                  <c:v>576.67575811104371</c:v>
                </c:pt>
                <c:pt idx="144">
                  <c:v>576.11257236547408</c:v>
                </c:pt>
                <c:pt idx="145">
                  <c:v>576.65414480804532</c:v>
                </c:pt>
                <c:pt idx="146">
                  <c:v>576.14792412129952</c:v>
                </c:pt>
                <c:pt idx="147">
                  <c:v>576.59528279780091</c:v>
                </c:pt>
                <c:pt idx="148">
                  <c:v>576.66669461301444</c:v>
                </c:pt>
                <c:pt idx="149">
                  <c:v>576.25032821058028</c:v>
                </c:pt>
                <c:pt idx="150">
                  <c:v>576.25438237420633</c:v>
                </c:pt>
                <c:pt idx="151">
                  <c:v>576.30979154385102</c:v>
                </c:pt>
                <c:pt idx="152">
                  <c:v>575.96952498367455</c:v>
                </c:pt>
                <c:pt idx="153">
                  <c:v>576.23467061221493</c:v>
                </c:pt>
                <c:pt idx="154">
                  <c:v>576.29925926061367</c:v>
                </c:pt>
                <c:pt idx="155">
                  <c:v>576.65299833389497</c:v>
                </c:pt>
                <c:pt idx="156">
                  <c:v>576.82140925654619</c:v>
                </c:pt>
                <c:pt idx="157">
                  <c:v>577.21953338858827</c:v>
                </c:pt>
                <c:pt idx="158">
                  <c:v>576.26506961303289</c:v>
                </c:pt>
                <c:pt idx="159">
                  <c:v>575.81741997568645</c:v>
                </c:pt>
                <c:pt idx="160">
                  <c:v>576.12040637466612</c:v>
                </c:pt>
                <c:pt idx="161">
                  <c:v>575.82164042243642</c:v>
                </c:pt>
                <c:pt idx="162">
                  <c:v>576.12275941034989</c:v>
                </c:pt>
                <c:pt idx="163">
                  <c:v>576.00051484234643</c:v>
                </c:pt>
                <c:pt idx="164">
                  <c:v>576.23579249591944</c:v>
                </c:pt>
                <c:pt idx="165">
                  <c:v>576.22663709516689</c:v>
                </c:pt>
                <c:pt idx="166">
                  <c:v>576.65362737382168</c:v>
                </c:pt>
                <c:pt idx="167">
                  <c:v>577.18796395737684</c:v>
                </c:pt>
                <c:pt idx="168">
                  <c:v>577.14584288262984</c:v>
                </c:pt>
                <c:pt idx="169">
                  <c:v>577.16702707921922</c:v>
                </c:pt>
                <c:pt idx="170">
                  <c:v>577.1829114410649</c:v>
                </c:pt>
                <c:pt idx="171">
                  <c:v>577.21214600059113</c:v>
                </c:pt>
                <c:pt idx="172">
                  <c:v>577.23910135656092</c:v>
                </c:pt>
                <c:pt idx="173">
                  <c:v>577.01627449109583</c:v>
                </c:pt>
                <c:pt idx="174">
                  <c:v>576.79373394685206</c:v>
                </c:pt>
                <c:pt idx="175">
                  <c:v>576.81401874348091</c:v>
                </c:pt>
                <c:pt idx="176">
                  <c:v>576.66330347468579</c:v>
                </c:pt>
                <c:pt idx="177">
                  <c:v>576.77471965390669</c:v>
                </c:pt>
                <c:pt idx="178">
                  <c:v>577.19795963980448</c:v>
                </c:pt>
                <c:pt idx="179">
                  <c:v>577.85771606146795</c:v>
                </c:pt>
                <c:pt idx="180">
                  <c:v>578.36257701705665</c:v>
                </c:pt>
                <c:pt idx="181">
                  <c:v>579.03112849985689</c:v>
                </c:pt>
                <c:pt idx="182">
                  <c:v>579.13342748672983</c:v>
                </c:pt>
                <c:pt idx="183">
                  <c:v>579.19737632765703</c:v>
                </c:pt>
                <c:pt idx="184">
                  <c:v>579.19737632765703</c:v>
                </c:pt>
                <c:pt idx="185">
                  <c:v>579.20535462668374</c:v>
                </c:pt>
                <c:pt idx="186">
                  <c:v>579.87765860572233</c:v>
                </c:pt>
                <c:pt idx="187">
                  <c:v>580.19076492694569</c:v>
                </c:pt>
                <c:pt idx="188">
                  <c:v>580.04065942991292</c:v>
                </c:pt>
                <c:pt idx="189">
                  <c:v>580.47348748641286</c:v>
                </c:pt>
                <c:pt idx="190">
                  <c:v>580.39311199099416</c:v>
                </c:pt>
                <c:pt idx="191">
                  <c:v>580.14222014889913</c:v>
                </c:pt>
                <c:pt idx="192">
                  <c:v>579.88746391589632</c:v>
                </c:pt>
                <c:pt idx="193">
                  <c:v>579.36323688131347</c:v>
                </c:pt>
                <c:pt idx="194">
                  <c:v>579.29820849928649</c:v>
                </c:pt>
                <c:pt idx="195">
                  <c:v>579.55970650093457</c:v>
                </c:pt>
                <c:pt idx="196">
                  <c:v>579.56936492847103</c:v>
                </c:pt>
                <c:pt idx="197">
                  <c:v>579.25308273510575</c:v>
                </c:pt>
                <c:pt idx="198">
                  <c:v>579.25710607045085</c:v>
                </c:pt>
                <c:pt idx="199">
                  <c:v>579.13909390373101</c:v>
                </c:pt>
                <c:pt idx="200">
                  <c:v>578.46856780882206</c:v>
                </c:pt>
                <c:pt idx="201">
                  <c:v>578.84538488589874</c:v>
                </c:pt>
                <c:pt idx="202">
                  <c:v>578.88972635188782</c:v>
                </c:pt>
                <c:pt idx="203">
                  <c:v>578.61824377471146</c:v>
                </c:pt>
                <c:pt idx="204">
                  <c:v>578.74673598305276</c:v>
                </c:pt>
                <c:pt idx="205">
                  <c:v>579.13638810806276</c:v>
                </c:pt>
                <c:pt idx="206">
                  <c:v>579.00227057105451</c:v>
                </c:pt>
                <c:pt idx="207">
                  <c:v>579.6288049015177</c:v>
                </c:pt>
                <c:pt idx="208">
                  <c:v>579.75232727719913</c:v>
                </c:pt>
                <c:pt idx="209">
                  <c:v>579.26257973304325</c:v>
                </c:pt>
                <c:pt idx="210">
                  <c:v>578.80842233846226</c:v>
                </c:pt>
                <c:pt idx="211">
                  <c:v>579.18870158484378</c:v>
                </c:pt>
                <c:pt idx="212">
                  <c:v>579.34229326726347</c:v>
                </c:pt>
                <c:pt idx="213">
                  <c:v>579.22334744686827</c:v>
                </c:pt>
                <c:pt idx="214">
                  <c:v>579.40864258917657</c:v>
                </c:pt>
                <c:pt idx="215">
                  <c:v>579.31235534465895</c:v>
                </c:pt>
                <c:pt idx="216">
                  <c:v>579.48679584732292</c:v>
                </c:pt>
                <c:pt idx="217">
                  <c:v>579.32002467630321</c:v>
                </c:pt>
                <c:pt idx="218">
                  <c:v>579.59131417646961</c:v>
                </c:pt>
                <c:pt idx="219">
                  <c:v>579.71925090594164</c:v>
                </c:pt>
                <c:pt idx="220">
                  <c:v>579.5142727179317</c:v>
                </c:pt>
                <c:pt idx="221">
                  <c:v>578.9547395700248</c:v>
                </c:pt>
                <c:pt idx="222">
                  <c:v>579.58879040481122</c:v>
                </c:pt>
                <c:pt idx="223">
                  <c:v>579.44178352438882</c:v>
                </c:pt>
                <c:pt idx="224">
                  <c:v>580.34166073464564</c:v>
                </c:pt>
                <c:pt idx="225">
                  <c:v>580.56281222429641</c:v>
                </c:pt>
                <c:pt idx="226">
                  <c:v>580.90880667317674</c:v>
                </c:pt>
                <c:pt idx="227">
                  <c:v>581.06311611707554</c:v>
                </c:pt>
                <c:pt idx="228">
                  <c:v>581.23743746077082</c:v>
                </c:pt>
                <c:pt idx="229">
                  <c:v>580.47577183090664</c:v>
                </c:pt>
                <c:pt idx="230">
                  <c:v>580.17182645738148</c:v>
                </c:pt>
                <c:pt idx="231">
                  <c:v>581.14296963402421</c:v>
                </c:pt>
                <c:pt idx="232">
                  <c:v>581.14452534170607</c:v>
                </c:pt>
                <c:pt idx="233">
                  <c:v>581.13700088722908</c:v>
                </c:pt>
                <c:pt idx="234">
                  <c:v>581.53196123291866</c:v>
                </c:pt>
                <c:pt idx="235">
                  <c:v>581.36382453141857</c:v>
                </c:pt>
                <c:pt idx="236">
                  <c:v>581.63285655676225</c:v>
                </c:pt>
                <c:pt idx="237">
                  <c:v>581.33891456560298</c:v>
                </c:pt>
                <c:pt idx="238">
                  <c:v>581.5024049402092</c:v>
                </c:pt>
                <c:pt idx="239">
                  <c:v>581.46223596989989</c:v>
                </c:pt>
                <c:pt idx="240">
                  <c:v>581.47354051432683</c:v>
                </c:pt>
                <c:pt idx="241">
                  <c:v>580.89903973737194</c:v>
                </c:pt>
                <c:pt idx="242">
                  <c:v>580.85250651596232</c:v>
                </c:pt>
                <c:pt idx="243">
                  <c:v>580.76033673975269</c:v>
                </c:pt>
                <c:pt idx="244">
                  <c:v>580.46665509595266</c:v>
                </c:pt>
                <c:pt idx="245">
                  <c:v>580.68679347508373</c:v>
                </c:pt>
                <c:pt idx="246">
                  <c:v>580.44860439446074</c:v>
                </c:pt>
                <c:pt idx="247">
                  <c:v>580.20030429514065</c:v>
                </c:pt>
                <c:pt idx="248">
                  <c:v>580.24648833855372</c:v>
                </c:pt>
                <c:pt idx="249">
                  <c:v>580.3780858643205</c:v>
                </c:pt>
                <c:pt idx="250">
                  <c:v>579.89919639850757</c:v>
                </c:pt>
                <c:pt idx="251">
                  <c:v>579.77005204205591</c:v>
                </c:pt>
                <c:pt idx="252">
                  <c:v>579.49479931907103</c:v>
                </c:pt>
                <c:pt idx="253">
                  <c:v>579.43161206359628</c:v>
                </c:pt>
                <c:pt idx="254">
                  <c:v>579.47760493470116</c:v>
                </c:pt>
                <c:pt idx="255">
                  <c:v>579.4756909536469</c:v>
                </c:pt>
                <c:pt idx="256">
                  <c:v>579.246368996613</c:v>
                </c:pt>
                <c:pt idx="257">
                  <c:v>578.75587922033321</c:v>
                </c:pt>
                <c:pt idx="258">
                  <c:v>578.64323005473636</c:v>
                </c:pt>
                <c:pt idx="259">
                  <c:v>578.75263583608864</c:v>
                </c:pt>
                <c:pt idx="260">
                  <c:v>578.3145118068793</c:v>
                </c:pt>
                <c:pt idx="261">
                  <c:v>578.40221103665124</c:v>
                </c:pt>
                <c:pt idx="262">
                  <c:v>579.11896370269085</c:v>
                </c:pt>
                <c:pt idx="263">
                  <c:v>578.02746405154892</c:v>
                </c:pt>
                <c:pt idx="264">
                  <c:v>577.70180344613743</c:v>
                </c:pt>
                <c:pt idx="265">
                  <c:v>577.45643141373773</c:v>
                </c:pt>
                <c:pt idx="266">
                  <c:v>577.50285698936443</c:v>
                </c:pt>
                <c:pt idx="267">
                  <c:v>577.50210901172534</c:v>
                </c:pt>
                <c:pt idx="268">
                  <c:v>577.50963176806329</c:v>
                </c:pt>
                <c:pt idx="269">
                  <c:v>577.62915012697613</c:v>
                </c:pt>
                <c:pt idx="270">
                  <c:v>577.4101161753955</c:v>
                </c:pt>
                <c:pt idx="271">
                  <c:v>577.3975215495858</c:v>
                </c:pt>
                <c:pt idx="272">
                  <c:v>577.36315120602751</c:v>
                </c:pt>
                <c:pt idx="273">
                  <c:v>577.04457217029801</c:v>
                </c:pt>
                <c:pt idx="274">
                  <c:v>577.67204535576093</c:v>
                </c:pt>
                <c:pt idx="275">
                  <c:v>577.66828015375779</c:v>
                </c:pt>
                <c:pt idx="276">
                  <c:v>578.26877369997919</c:v>
                </c:pt>
                <c:pt idx="277">
                  <c:v>578.5686608419137</c:v>
                </c:pt>
                <c:pt idx="278">
                  <c:v>579.12313360292148</c:v>
                </c:pt>
                <c:pt idx="279">
                  <c:v>578.92526690664181</c:v>
                </c:pt>
                <c:pt idx="280">
                  <c:v>578.65083018660107</c:v>
                </c:pt>
                <c:pt idx="281">
                  <c:v>577.86599225094074</c:v>
                </c:pt>
                <c:pt idx="282">
                  <c:v>577.54338652954777</c:v>
                </c:pt>
                <c:pt idx="283">
                  <c:v>577.35391422429291</c:v>
                </c:pt>
                <c:pt idx="284">
                  <c:v>576.49318628336096</c:v>
                </c:pt>
                <c:pt idx="285">
                  <c:v>575.85977478110794</c:v>
                </c:pt>
                <c:pt idx="286">
                  <c:v>575.85407069115047</c:v>
                </c:pt>
                <c:pt idx="287">
                  <c:v>574.84349204133548</c:v>
                </c:pt>
                <c:pt idx="288">
                  <c:v>575.07735927611282</c:v>
                </c:pt>
                <c:pt idx="289">
                  <c:v>575.1255810964866</c:v>
                </c:pt>
                <c:pt idx="290">
                  <c:v>575.42287058613874</c:v>
                </c:pt>
                <c:pt idx="291">
                  <c:v>574.91502652964243</c:v>
                </c:pt>
                <c:pt idx="292">
                  <c:v>575.30341402404076</c:v>
                </c:pt>
                <c:pt idx="293">
                  <c:v>574.8580227243142</c:v>
                </c:pt>
                <c:pt idx="294">
                  <c:v>574.81354076546188</c:v>
                </c:pt>
                <c:pt idx="295">
                  <c:v>575.11840164410967</c:v>
                </c:pt>
                <c:pt idx="296">
                  <c:v>575.18450642017967</c:v>
                </c:pt>
                <c:pt idx="297">
                  <c:v>574.80532526244758</c:v>
                </c:pt>
                <c:pt idx="298">
                  <c:v>574.9212882400434</c:v>
                </c:pt>
                <c:pt idx="299">
                  <c:v>575.46203839887323</c:v>
                </c:pt>
                <c:pt idx="300">
                  <c:v>576.26454904668276</c:v>
                </c:pt>
                <c:pt idx="301">
                  <c:v>576.65042728178435</c:v>
                </c:pt>
                <c:pt idx="302">
                  <c:v>577.35453205614715</c:v>
                </c:pt>
                <c:pt idx="303">
                  <c:v>577.02678260239634</c:v>
                </c:pt>
                <c:pt idx="304">
                  <c:v>576.95371011600116</c:v>
                </c:pt>
                <c:pt idx="305">
                  <c:v>576.63943497249727</c:v>
                </c:pt>
                <c:pt idx="306">
                  <c:v>576.72543105544457</c:v>
                </c:pt>
                <c:pt idx="307">
                  <c:v>576.83158865104622</c:v>
                </c:pt>
                <c:pt idx="308">
                  <c:v>576.87656155573222</c:v>
                </c:pt>
                <c:pt idx="309">
                  <c:v>576.79619387947253</c:v>
                </c:pt>
                <c:pt idx="310">
                  <c:v>576.3911515153477</c:v>
                </c:pt>
                <c:pt idx="311">
                  <c:v>576.47364904389735</c:v>
                </c:pt>
                <c:pt idx="312">
                  <c:v>576.52964355215909</c:v>
                </c:pt>
                <c:pt idx="313">
                  <c:v>576.32471881418326</c:v>
                </c:pt>
                <c:pt idx="314">
                  <c:v>576.27602283473459</c:v>
                </c:pt>
                <c:pt idx="315">
                  <c:v>577.30544264796208</c:v>
                </c:pt>
                <c:pt idx="316">
                  <c:v>576.85458955252579</c:v>
                </c:pt>
                <c:pt idx="317">
                  <c:v>576.95695207965184</c:v>
                </c:pt>
                <c:pt idx="318">
                  <c:v>577.12249512059918</c:v>
                </c:pt>
                <c:pt idx="319">
                  <c:v>577.05245585956482</c:v>
                </c:pt>
                <c:pt idx="320">
                  <c:v>576.96022935357598</c:v>
                </c:pt>
                <c:pt idx="321">
                  <c:v>577.76326341038123</c:v>
                </c:pt>
                <c:pt idx="322">
                  <c:v>577.71836363709838</c:v>
                </c:pt>
                <c:pt idx="323">
                  <c:v>577.58296223091099</c:v>
                </c:pt>
                <c:pt idx="324">
                  <c:v>577.50881492492977</c:v>
                </c:pt>
                <c:pt idx="325">
                  <c:v>577.768115708859</c:v>
                </c:pt>
                <c:pt idx="326">
                  <c:v>577.73464999762393</c:v>
                </c:pt>
                <c:pt idx="327">
                  <c:v>577.92230263582576</c:v>
                </c:pt>
                <c:pt idx="328">
                  <c:v>577.99413065901592</c:v>
                </c:pt>
                <c:pt idx="329">
                  <c:v>578.63372726592536</c:v>
                </c:pt>
                <c:pt idx="330">
                  <c:v>578.58876635233821</c:v>
                </c:pt>
                <c:pt idx="331">
                  <c:v>578.77442240432197</c:v>
                </c:pt>
                <c:pt idx="332">
                  <c:v>578.69821824283929</c:v>
                </c:pt>
                <c:pt idx="333">
                  <c:v>578.45432403080997</c:v>
                </c:pt>
                <c:pt idx="334">
                  <c:v>579.08683088135842</c:v>
                </c:pt>
                <c:pt idx="335">
                  <c:v>579.05465092970132</c:v>
                </c:pt>
                <c:pt idx="336">
                  <c:v>579.77298930154359</c:v>
                </c:pt>
                <c:pt idx="337">
                  <c:v>580.03881812434429</c:v>
                </c:pt>
                <c:pt idx="338">
                  <c:v>580.18024940894441</c:v>
                </c:pt>
                <c:pt idx="339">
                  <c:v>580.269093115342</c:v>
                </c:pt>
                <c:pt idx="340">
                  <c:v>579.927296670494</c:v>
                </c:pt>
                <c:pt idx="341">
                  <c:v>580.29715315219994</c:v>
                </c:pt>
                <c:pt idx="342">
                  <c:v>580.29568213381947</c:v>
                </c:pt>
                <c:pt idx="343">
                  <c:v>580.66233089754826</c:v>
                </c:pt>
                <c:pt idx="344">
                  <c:v>580.54532290537929</c:v>
                </c:pt>
                <c:pt idx="345">
                  <c:v>580.62528772086046</c:v>
                </c:pt>
                <c:pt idx="346">
                  <c:v>580.54591514191736</c:v>
                </c:pt>
                <c:pt idx="347">
                  <c:v>580.94522284520588</c:v>
                </c:pt>
                <c:pt idx="348">
                  <c:v>581.07547458531144</c:v>
                </c:pt>
                <c:pt idx="349">
                  <c:v>581.20293715698278</c:v>
                </c:pt>
                <c:pt idx="350">
                  <c:v>581.24700374263693</c:v>
                </c:pt>
                <c:pt idx="351">
                  <c:v>581.15264920380423</c:v>
                </c:pt>
                <c:pt idx="352">
                  <c:v>581.16059801346989</c:v>
                </c:pt>
                <c:pt idx="353">
                  <c:v>581.00053754282226</c:v>
                </c:pt>
                <c:pt idx="354">
                  <c:v>580.95530919209943</c:v>
                </c:pt>
                <c:pt idx="355">
                  <c:v>580.76233424386692</c:v>
                </c:pt>
                <c:pt idx="356">
                  <c:v>581.28453849875336</c:v>
                </c:pt>
                <c:pt idx="357">
                  <c:v>581.32132706921675</c:v>
                </c:pt>
                <c:pt idx="358">
                  <c:v>581.32132706921675</c:v>
                </c:pt>
                <c:pt idx="359">
                  <c:v>581.27763466375109</c:v>
                </c:pt>
                <c:pt idx="360">
                  <c:v>581.31421848209163</c:v>
                </c:pt>
                <c:pt idx="361">
                  <c:v>581.47236543412328</c:v>
                </c:pt>
                <c:pt idx="362">
                  <c:v>581.61503955502383</c:v>
                </c:pt>
                <c:pt idx="363">
                  <c:v>581.76076782682037</c:v>
                </c:pt>
                <c:pt idx="364">
                  <c:v>581.99962978756332</c:v>
                </c:pt>
              </c:numCache>
            </c:numRef>
          </c:val>
        </c:ser>
        <c:marker val="1"/>
        <c:axId val="209109760"/>
        <c:axId val="212551936"/>
      </c:lineChart>
      <c:dateAx>
        <c:axId val="209109760"/>
        <c:scaling>
          <c:orientation val="minMax"/>
        </c:scaling>
        <c:axPos val="b"/>
        <c:majorGridlines/>
        <c:numFmt formatCode="dd/mm/yyyy" sourceLinked="1"/>
        <c:tickLblPos val="nextTo"/>
        <c:crossAx val="212551936"/>
        <c:crosses val="autoZero"/>
        <c:auto val="1"/>
        <c:lblOffset val="100"/>
      </c:dateAx>
      <c:valAx>
        <c:axId val="212551936"/>
        <c:scaling>
          <c:orientation val="minMax"/>
          <c:min val="555"/>
        </c:scaling>
        <c:axPos val="l"/>
        <c:majorGridlines/>
        <c:numFmt formatCode="General" sourceLinked="1"/>
        <c:tickLblPos val="nextTo"/>
        <c:crossAx val="209109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966947302775176"/>
          <c:y val="0.38417995438431463"/>
          <c:w val="0.1216214530714063"/>
          <c:h val="0.21365658772422233"/>
        </c:manualLayout>
      </c:layout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1</xdr:row>
      <xdr:rowOff>104774</xdr:rowOff>
    </xdr:from>
    <xdr:to>
      <xdr:col>21</xdr:col>
      <xdr:colOff>552450</xdr:colOff>
      <xdr:row>29</xdr:row>
      <xdr:rowOff>180975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6"/>
  <sheetViews>
    <sheetView tabSelected="1" workbookViewId="0">
      <selection activeCell="B8" sqref="B8"/>
    </sheetView>
  </sheetViews>
  <sheetFormatPr defaultRowHeight="15"/>
  <cols>
    <col min="1" max="1" width="11.42578125" customWidth="1"/>
    <col min="2" max="2" width="11.5703125" customWidth="1"/>
    <col min="3" max="3" width="12.140625" customWidth="1"/>
  </cols>
  <sheetData>
    <row r="1" spans="1:5" ht="21">
      <c r="A1" t="s">
        <v>0</v>
      </c>
      <c r="B1" t="s">
        <v>1</v>
      </c>
      <c r="E1" s="2" t="s">
        <v>2</v>
      </c>
    </row>
    <row r="2" spans="1:5">
      <c r="A2">
        <v>574.84254827894097</v>
      </c>
      <c r="B2">
        <v>567.25753873275869</v>
      </c>
      <c r="C2" s="1">
        <v>43466</v>
      </c>
    </row>
    <row r="3" spans="1:5">
      <c r="A3">
        <v>574.8550382214346</v>
      </c>
      <c r="B3">
        <v>567.74526623394615</v>
      </c>
      <c r="C3" s="1">
        <v>43467</v>
      </c>
    </row>
    <row r="4" spans="1:5">
      <c r="A4">
        <v>574.51009447874333</v>
      </c>
      <c r="B4">
        <v>567.99175378632469</v>
      </c>
      <c r="C4" s="1">
        <v>43468</v>
      </c>
    </row>
    <row r="5" spans="1:5">
      <c r="A5">
        <v>573.29400118391959</v>
      </c>
      <c r="B5">
        <v>568.35706359962217</v>
      </c>
      <c r="C5" s="1">
        <v>43469</v>
      </c>
    </row>
    <row r="6" spans="1:5">
      <c r="A6">
        <v>573.99888709521144</v>
      </c>
      <c r="B6">
        <v>569.15073737014734</v>
      </c>
      <c r="C6" s="1">
        <v>43470</v>
      </c>
    </row>
    <row r="7" spans="1:5">
      <c r="A7">
        <v>574.79321914055038</v>
      </c>
      <c r="B7">
        <v>570.05549512202788</v>
      </c>
      <c r="C7" s="1">
        <v>43471</v>
      </c>
    </row>
    <row r="8" spans="1:5">
      <c r="A8">
        <v>574.80128838918074</v>
      </c>
      <c r="B8">
        <v>569.56817023157635</v>
      </c>
      <c r="C8" s="1">
        <v>43472</v>
      </c>
    </row>
    <row r="9" spans="1:5">
      <c r="A9">
        <v>574.01428402610338</v>
      </c>
      <c r="B9">
        <v>570.11261293955351</v>
      </c>
      <c r="C9" s="1">
        <v>43473</v>
      </c>
    </row>
    <row r="10" spans="1:5">
      <c r="A10">
        <v>574.05201544946783</v>
      </c>
      <c r="B10">
        <v>570.50617377211427</v>
      </c>
      <c r="C10" s="1">
        <v>43474</v>
      </c>
    </row>
    <row r="11" spans="1:5">
      <c r="A11">
        <v>574.12013117467279</v>
      </c>
      <c r="B11">
        <v>570.24556916943607</v>
      </c>
      <c r="C11" s="1">
        <v>43475</v>
      </c>
    </row>
    <row r="12" spans="1:5">
      <c r="A12">
        <v>574.16604041194967</v>
      </c>
      <c r="B12">
        <v>570.29399467063797</v>
      </c>
      <c r="C12" s="1">
        <v>43476</v>
      </c>
    </row>
    <row r="13" spans="1:5">
      <c r="A13">
        <v>574.33221379671238</v>
      </c>
      <c r="B13">
        <v>570.11531914234718</v>
      </c>
      <c r="C13" s="1">
        <v>43477</v>
      </c>
    </row>
    <row r="14" spans="1:5">
      <c r="A14">
        <v>574.29523413917366</v>
      </c>
      <c r="B14">
        <v>569.56832390059537</v>
      </c>
      <c r="C14" s="1">
        <v>43478</v>
      </c>
    </row>
    <row r="15" spans="1:5">
      <c r="A15">
        <v>574.74822412368064</v>
      </c>
      <c r="B15">
        <v>568.80374926932802</v>
      </c>
      <c r="C15" s="1">
        <v>43479</v>
      </c>
    </row>
    <row r="16" spans="1:5">
      <c r="A16">
        <v>574.76589492072958</v>
      </c>
      <c r="B16">
        <v>570.28120666080429</v>
      </c>
      <c r="C16" s="1">
        <v>43480</v>
      </c>
    </row>
    <row r="17" spans="1:3">
      <c r="A17">
        <v>574.68197492479794</v>
      </c>
      <c r="B17">
        <v>569.82273551566095</v>
      </c>
      <c r="C17" s="1">
        <v>43481</v>
      </c>
    </row>
    <row r="18" spans="1:3">
      <c r="A18">
        <v>574.30861134428858</v>
      </c>
      <c r="B18">
        <v>569.76688742247427</v>
      </c>
      <c r="C18" s="1">
        <v>43482</v>
      </c>
    </row>
    <row r="19" spans="1:3">
      <c r="A19">
        <v>573.78021073634443</v>
      </c>
      <c r="B19">
        <v>569.96268379424771</v>
      </c>
      <c r="C19" s="1">
        <v>43483</v>
      </c>
    </row>
    <row r="20" spans="1:3">
      <c r="A20">
        <v>573.72095572752687</v>
      </c>
      <c r="B20">
        <v>569.87290200558959</v>
      </c>
      <c r="C20" s="1">
        <v>43484</v>
      </c>
    </row>
    <row r="21" spans="1:3">
      <c r="A21">
        <v>572.62341876966696</v>
      </c>
      <c r="B21">
        <v>569.87703790750697</v>
      </c>
      <c r="C21" s="1">
        <v>43485</v>
      </c>
    </row>
    <row r="22" spans="1:3">
      <c r="A22">
        <v>572.17667013494065</v>
      </c>
      <c r="B22">
        <v>569.73259014456642</v>
      </c>
      <c r="C22" s="1">
        <v>43486</v>
      </c>
    </row>
    <row r="23" spans="1:3">
      <c r="A23">
        <v>572.03068607868954</v>
      </c>
      <c r="B23">
        <v>569.14488434939562</v>
      </c>
      <c r="C23" s="1">
        <v>43487</v>
      </c>
    </row>
    <row r="24" spans="1:3">
      <c r="A24">
        <v>571.85740506392267</v>
      </c>
      <c r="B24">
        <v>569.50119661672909</v>
      </c>
      <c r="C24" s="1">
        <v>43488</v>
      </c>
    </row>
    <row r="25" spans="1:3">
      <c r="A25">
        <v>571.12171621039056</v>
      </c>
      <c r="B25">
        <v>569.48151700087521</v>
      </c>
      <c r="C25" s="1">
        <v>43489</v>
      </c>
    </row>
    <row r="26" spans="1:3">
      <c r="A26">
        <v>571.10626432691959</v>
      </c>
      <c r="B26">
        <v>570.10632930466727</v>
      </c>
      <c r="C26" s="1">
        <v>43490</v>
      </c>
    </row>
    <row r="27" spans="1:3">
      <c r="A27">
        <v>570.8637512483582</v>
      </c>
      <c r="B27">
        <v>570.54158728086122</v>
      </c>
      <c r="C27" s="1">
        <v>43491</v>
      </c>
    </row>
    <row r="28" spans="1:3">
      <c r="A28">
        <v>571.22497195917015</v>
      </c>
      <c r="B28">
        <v>570.22630463905443</v>
      </c>
      <c r="C28" s="1">
        <v>43492</v>
      </c>
    </row>
    <row r="29" spans="1:3">
      <c r="A29">
        <v>570.1089041186425</v>
      </c>
      <c r="B29">
        <v>570.17262322263923</v>
      </c>
      <c r="C29" s="1">
        <v>43493</v>
      </c>
    </row>
    <row r="30" spans="1:3">
      <c r="A30">
        <v>570.22093418198426</v>
      </c>
      <c r="B30">
        <v>570.40350408903862</v>
      </c>
      <c r="C30" s="1">
        <v>43494</v>
      </c>
    </row>
    <row r="31" spans="1:3">
      <c r="A31">
        <v>570.36765671170838</v>
      </c>
      <c r="B31">
        <v>570.4509564798982</v>
      </c>
      <c r="C31" s="1">
        <v>43495</v>
      </c>
    </row>
    <row r="32" spans="1:3">
      <c r="A32">
        <v>571.27675839885933</v>
      </c>
      <c r="B32">
        <v>569.95788298846821</v>
      </c>
      <c r="C32" s="1">
        <v>43496</v>
      </c>
    </row>
    <row r="33" spans="1:3">
      <c r="A33">
        <v>571.70231120505571</v>
      </c>
      <c r="B33">
        <v>569.97875063528477</v>
      </c>
      <c r="C33" s="1">
        <v>43497</v>
      </c>
    </row>
    <row r="34" spans="1:3">
      <c r="A34">
        <v>571.25461944574545</v>
      </c>
      <c r="B34">
        <v>569.37263005754846</v>
      </c>
      <c r="C34" s="1">
        <v>43498</v>
      </c>
    </row>
    <row r="35" spans="1:3">
      <c r="A35">
        <v>571.61088037310049</v>
      </c>
      <c r="B35">
        <v>569.71144548932784</v>
      </c>
      <c r="C35" s="1">
        <v>43499</v>
      </c>
    </row>
    <row r="36" spans="1:3">
      <c r="A36">
        <v>571.482003360249</v>
      </c>
      <c r="B36">
        <v>569.32653558446134</v>
      </c>
      <c r="C36" s="1">
        <v>43500</v>
      </c>
    </row>
    <row r="37" spans="1:3">
      <c r="A37">
        <v>571.62826760943005</v>
      </c>
      <c r="B37">
        <v>568.71547458239411</v>
      </c>
      <c r="C37" s="1">
        <v>43501</v>
      </c>
    </row>
    <row r="38" spans="1:3">
      <c r="A38">
        <v>572.02489527482578</v>
      </c>
      <c r="B38">
        <v>568.45485835942054</v>
      </c>
      <c r="C38" s="1">
        <v>43502</v>
      </c>
    </row>
    <row r="39" spans="1:3">
      <c r="A39">
        <v>572.09724357007997</v>
      </c>
      <c r="B39">
        <v>568.17535902778843</v>
      </c>
      <c r="C39" s="1">
        <v>43503</v>
      </c>
    </row>
    <row r="40" spans="1:3">
      <c r="A40">
        <v>572.3068003951862</v>
      </c>
      <c r="B40">
        <v>568.24688872169168</v>
      </c>
      <c r="C40" s="1">
        <v>43504</v>
      </c>
    </row>
    <row r="41" spans="1:3">
      <c r="A41">
        <v>571.22596936961156</v>
      </c>
      <c r="B41">
        <v>567.36750195004402</v>
      </c>
      <c r="C41" s="1">
        <v>43505</v>
      </c>
    </row>
    <row r="42" spans="1:3">
      <c r="A42">
        <v>571.10201384767436</v>
      </c>
      <c r="B42">
        <v>568.00496199024349</v>
      </c>
      <c r="C42" s="1">
        <v>43506</v>
      </c>
    </row>
    <row r="43" spans="1:3">
      <c r="A43">
        <v>570.20368562285478</v>
      </c>
      <c r="B43">
        <v>568.75563558009492</v>
      </c>
      <c r="C43" s="1">
        <v>43507</v>
      </c>
    </row>
    <row r="44" spans="1:3">
      <c r="A44">
        <v>570.02302016454587</v>
      </c>
      <c r="B44">
        <v>568.42577312056119</v>
      </c>
      <c r="C44" s="1">
        <v>43508</v>
      </c>
    </row>
    <row r="45" spans="1:3">
      <c r="A45">
        <v>569.817095615413</v>
      </c>
      <c r="B45">
        <v>568.99343787219948</v>
      </c>
      <c r="C45" s="1">
        <v>43509</v>
      </c>
    </row>
    <row r="46" spans="1:3">
      <c r="A46">
        <v>570.09156710540856</v>
      </c>
      <c r="B46">
        <v>568.97737748514419</v>
      </c>
      <c r="C46" s="1">
        <v>43510</v>
      </c>
    </row>
    <row r="47" spans="1:3">
      <c r="A47">
        <v>570.88804329848961</v>
      </c>
      <c r="B47">
        <v>568.94925825962798</v>
      </c>
      <c r="C47" s="1">
        <v>43511</v>
      </c>
    </row>
    <row r="48" spans="1:3">
      <c r="A48">
        <v>570.36353170066684</v>
      </c>
      <c r="B48">
        <v>568.93858481946609</v>
      </c>
      <c r="C48" s="1">
        <v>43512</v>
      </c>
    </row>
    <row r="49" spans="1:3">
      <c r="A49">
        <v>570.50564544985571</v>
      </c>
      <c r="B49">
        <v>568.50662936173023</v>
      </c>
      <c r="C49" s="1">
        <v>43513</v>
      </c>
    </row>
    <row r="50" spans="1:3">
      <c r="A50">
        <v>569.83261723271892</v>
      </c>
      <c r="B50">
        <v>568.99967284358809</v>
      </c>
      <c r="C50" s="1">
        <v>43514</v>
      </c>
    </row>
    <row r="51" spans="1:3">
      <c r="A51">
        <v>569.25274644094407</v>
      </c>
      <c r="B51">
        <v>569.49908009867147</v>
      </c>
      <c r="C51" s="1">
        <v>43515</v>
      </c>
    </row>
    <row r="52" spans="1:3">
      <c r="A52">
        <v>569.49847756893178</v>
      </c>
      <c r="B52">
        <v>570.20876953671996</v>
      </c>
      <c r="C52" s="1">
        <v>43516</v>
      </c>
    </row>
    <row r="53" spans="1:3">
      <c r="A53">
        <v>569.28480235525649</v>
      </c>
      <c r="B53">
        <v>570.20876953671996</v>
      </c>
      <c r="C53" s="1">
        <v>43517</v>
      </c>
    </row>
    <row r="54" spans="1:3">
      <c r="A54">
        <v>569.56302796968646</v>
      </c>
      <c r="B54">
        <v>570.72823513923959</v>
      </c>
      <c r="C54" s="1">
        <v>43518</v>
      </c>
    </row>
    <row r="55" spans="1:3">
      <c r="A55">
        <v>569.46757303395668</v>
      </c>
      <c r="B55">
        <v>570.48606265569094</v>
      </c>
      <c r="C55" s="1">
        <v>43519</v>
      </c>
    </row>
    <row r="56" spans="1:3">
      <c r="A56">
        <v>569.06543627341068</v>
      </c>
      <c r="B56">
        <v>570.01945137834218</v>
      </c>
      <c r="C56" s="1">
        <v>43520</v>
      </c>
    </row>
    <row r="57" spans="1:3">
      <c r="A57">
        <v>568.5965809647048</v>
      </c>
      <c r="B57">
        <v>569.80701630727617</v>
      </c>
      <c r="C57" s="1">
        <v>43521</v>
      </c>
    </row>
    <row r="58" spans="1:3">
      <c r="A58">
        <v>568.87462407145802</v>
      </c>
      <c r="B58">
        <v>569.54983505876021</v>
      </c>
      <c r="C58" s="1">
        <v>43522</v>
      </c>
    </row>
    <row r="59" spans="1:3">
      <c r="A59">
        <v>569.28515544046502</v>
      </c>
      <c r="B59">
        <v>569.06048866297238</v>
      </c>
      <c r="C59" s="1">
        <v>43523</v>
      </c>
    </row>
    <row r="60" spans="1:3">
      <c r="A60">
        <v>569.83035393354976</v>
      </c>
      <c r="B60">
        <v>569.13483810535161</v>
      </c>
      <c r="C60" s="1">
        <v>43524</v>
      </c>
    </row>
    <row r="61" spans="1:3">
      <c r="A61">
        <v>570.33363952036086</v>
      </c>
      <c r="B61">
        <v>569.48851877887819</v>
      </c>
      <c r="C61" s="1">
        <v>43525</v>
      </c>
    </row>
    <row r="62" spans="1:3">
      <c r="A62">
        <v>570.5012386155272</v>
      </c>
      <c r="B62">
        <v>569.47413634853126</v>
      </c>
      <c r="C62" s="1">
        <v>43526</v>
      </c>
    </row>
    <row r="63" spans="1:3">
      <c r="A63">
        <v>570.75563394538051</v>
      </c>
      <c r="B63">
        <v>569.71590058731465</v>
      </c>
      <c r="C63" s="1">
        <v>43527</v>
      </c>
    </row>
    <row r="64" spans="1:3">
      <c r="A64">
        <v>570.94196934910713</v>
      </c>
      <c r="B64">
        <v>570.45863702796134</v>
      </c>
      <c r="C64" s="1">
        <v>43528</v>
      </c>
    </row>
    <row r="65" spans="1:3">
      <c r="A65">
        <v>570.66174682746362</v>
      </c>
      <c r="B65">
        <v>571.88410842850692</v>
      </c>
      <c r="C65" s="1">
        <v>43529</v>
      </c>
    </row>
    <row r="66" spans="1:3">
      <c r="A66">
        <v>569.94479580739107</v>
      </c>
      <c r="B66">
        <v>571.72113863760774</v>
      </c>
      <c r="C66" s="1">
        <v>43530</v>
      </c>
    </row>
    <row r="67" spans="1:3">
      <c r="A67">
        <v>568.64208145405507</v>
      </c>
      <c r="B67">
        <v>572.03164754961676</v>
      </c>
      <c r="C67" s="1">
        <v>43531</v>
      </c>
    </row>
    <row r="68" spans="1:3">
      <c r="A68">
        <v>569.18760247846205</v>
      </c>
      <c r="B68">
        <v>572.42605496120325</v>
      </c>
      <c r="C68" s="1">
        <v>43532</v>
      </c>
    </row>
    <row r="69" spans="1:3">
      <c r="A69">
        <v>570.14487382522907</v>
      </c>
      <c r="B69">
        <v>572.25867401020741</v>
      </c>
      <c r="C69" s="1">
        <v>43533</v>
      </c>
    </row>
    <row r="70" spans="1:3">
      <c r="A70">
        <v>569.74584994450413</v>
      </c>
      <c r="B70">
        <v>572.59043460144687</v>
      </c>
      <c r="C70" s="1">
        <v>43534</v>
      </c>
    </row>
    <row r="71" spans="1:3">
      <c r="A71">
        <v>569.57450557659342</v>
      </c>
      <c r="B71">
        <v>573.03724432051297</v>
      </c>
      <c r="C71" s="1">
        <v>43535</v>
      </c>
    </row>
    <row r="72" spans="1:3">
      <c r="A72">
        <v>570.34975854689981</v>
      </c>
      <c r="B72">
        <v>573.16307626098023</v>
      </c>
      <c r="C72" s="1">
        <v>43536</v>
      </c>
    </row>
    <row r="73" spans="1:3">
      <c r="A73">
        <v>570.36510323274831</v>
      </c>
      <c r="B73">
        <v>573.29876794835843</v>
      </c>
      <c r="C73" s="1">
        <v>43537</v>
      </c>
    </row>
    <row r="74" spans="1:3">
      <c r="A74">
        <v>570.11436631273637</v>
      </c>
      <c r="B74">
        <v>573.23972910079681</v>
      </c>
      <c r="C74" s="1">
        <v>43538</v>
      </c>
    </row>
    <row r="75" spans="1:3">
      <c r="A75">
        <v>571.3178195462807</v>
      </c>
      <c r="B75">
        <v>573.58091760438583</v>
      </c>
      <c r="C75" s="1">
        <v>43539</v>
      </c>
    </row>
    <row r="76" spans="1:3">
      <c r="A76">
        <v>573.47977791032201</v>
      </c>
      <c r="B76">
        <v>573.34570770871392</v>
      </c>
      <c r="C76" s="1">
        <v>43540</v>
      </c>
    </row>
    <row r="77" spans="1:3">
      <c r="A77">
        <v>573.02640478345791</v>
      </c>
      <c r="B77">
        <v>573.4373848006768</v>
      </c>
      <c r="C77" s="1">
        <v>43541</v>
      </c>
    </row>
    <row r="78" spans="1:3">
      <c r="A78">
        <v>573.08014113946126</v>
      </c>
      <c r="B78">
        <v>573.7382645221785</v>
      </c>
      <c r="C78" s="1">
        <v>43542</v>
      </c>
    </row>
    <row r="79" spans="1:3">
      <c r="A79">
        <v>572.74097452038961</v>
      </c>
      <c r="B79">
        <v>573.56336534541231</v>
      </c>
      <c r="C79" s="1">
        <v>43543</v>
      </c>
    </row>
    <row r="80" spans="1:3">
      <c r="A80">
        <v>573.18547540697</v>
      </c>
      <c r="B80">
        <v>573.30148570672054</v>
      </c>
      <c r="C80" s="1">
        <v>43544</v>
      </c>
    </row>
    <row r="81" spans="1:3">
      <c r="A81">
        <v>573.75068402739259</v>
      </c>
      <c r="B81">
        <v>573.59549958417563</v>
      </c>
      <c r="C81" s="1">
        <v>43545</v>
      </c>
    </row>
    <row r="82" spans="1:3">
      <c r="A82">
        <v>573.63126091835113</v>
      </c>
      <c r="B82">
        <v>573.68741605714922</v>
      </c>
      <c r="C82" s="1">
        <v>43546</v>
      </c>
    </row>
    <row r="83" spans="1:3">
      <c r="A83">
        <v>574.7814002007749</v>
      </c>
      <c r="B83">
        <v>572.63016947636231</v>
      </c>
      <c r="C83" s="1">
        <v>43547</v>
      </c>
    </row>
    <row r="84" spans="1:3">
      <c r="A84">
        <v>574.49094593124164</v>
      </c>
      <c r="B84">
        <v>572.67348326257445</v>
      </c>
      <c r="C84" s="1">
        <v>43548</v>
      </c>
    </row>
    <row r="85" spans="1:3">
      <c r="A85">
        <v>575.13010531952261</v>
      </c>
      <c r="B85">
        <v>573.24731645611143</v>
      </c>
      <c r="C85" s="1">
        <v>43549</v>
      </c>
    </row>
    <row r="86" spans="1:3">
      <c r="A86">
        <v>574.55163315114589</v>
      </c>
      <c r="B86">
        <v>573.01084768007706</v>
      </c>
      <c r="C86" s="1">
        <v>43550</v>
      </c>
    </row>
    <row r="87" spans="1:3">
      <c r="A87">
        <v>573.76725153211316</v>
      </c>
      <c r="B87">
        <v>573.65817259038749</v>
      </c>
      <c r="C87" s="1">
        <v>43551</v>
      </c>
    </row>
    <row r="88" spans="1:3">
      <c r="A88">
        <v>573.73140499971021</v>
      </c>
      <c r="B88">
        <v>573.46308422683455</v>
      </c>
      <c r="C88" s="1">
        <v>43552</v>
      </c>
    </row>
    <row r="89" spans="1:3">
      <c r="A89">
        <v>573.93637563538516</v>
      </c>
      <c r="B89">
        <v>574.10879377097115</v>
      </c>
      <c r="C89" s="1">
        <v>43553</v>
      </c>
    </row>
    <row r="90" spans="1:3">
      <c r="A90">
        <v>573.5315796102991</v>
      </c>
      <c r="B90">
        <v>573.40613376046679</v>
      </c>
      <c r="C90" s="1">
        <v>43554</v>
      </c>
    </row>
    <row r="91" spans="1:3">
      <c r="A91">
        <v>573.74736014041218</v>
      </c>
      <c r="B91">
        <v>572.92345643957481</v>
      </c>
      <c r="C91" s="1">
        <v>43555</v>
      </c>
    </row>
    <row r="92" spans="1:3">
      <c r="A92">
        <v>574.08603929172205</v>
      </c>
      <c r="B92">
        <v>573.14763913425168</v>
      </c>
      <c r="C92" s="1">
        <v>43556</v>
      </c>
    </row>
    <row r="93" spans="1:3">
      <c r="A93">
        <v>573.84296684890364</v>
      </c>
      <c r="B93">
        <v>573.13520599340416</v>
      </c>
      <c r="C93" s="1">
        <v>43557</v>
      </c>
    </row>
    <row r="94" spans="1:3">
      <c r="A94">
        <v>574.46896834584606</v>
      </c>
      <c r="B94">
        <v>573.88327744716696</v>
      </c>
      <c r="C94" s="1">
        <v>43558</v>
      </c>
    </row>
    <row r="95" spans="1:3">
      <c r="A95">
        <v>574.12331815419225</v>
      </c>
      <c r="B95">
        <v>573.94086123157319</v>
      </c>
      <c r="C95" s="1">
        <v>43559</v>
      </c>
    </row>
    <row r="96" spans="1:3">
      <c r="A96">
        <v>573.92383182035303</v>
      </c>
      <c r="B96">
        <v>574.83237243793337</v>
      </c>
      <c r="C96" s="1">
        <v>43560</v>
      </c>
    </row>
    <row r="97" spans="1:3">
      <c r="A97">
        <v>573.67792403071337</v>
      </c>
      <c r="B97">
        <v>574.57618049624273</v>
      </c>
      <c r="C97" s="1">
        <v>43561</v>
      </c>
    </row>
    <row r="98" spans="1:3">
      <c r="A98">
        <v>573.62594090759433</v>
      </c>
      <c r="B98">
        <v>574.93458338625021</v>
      </c>
      <c r="C98" s="1">
        <v>43562</v>
      </c>
    </row>
    <row r="99" spans="1:3">
      <c r="A99">
        <v>573.64272675376878</v>
      </c>
      <c r="B99">
        <v>575.09307251110283</v>
      </c>
      <c r="C99" s="1">
        <v>43563</v>
      </c>
    </row>
    <row r="100" spans="1:3">
      <c r="A100">
        <v>573.50945723785674</v>
      </c>
      <c r="B100">
        <v>574.88934714615209</v>
      </c>
      <c r="C100" s="1">
        <v>43564</v>
      </c>
    </row>
    <row r="101" spans="1:3">
      <c r="A101">
        <v>573.90505834501153</v>
      </c>
      <c r="B101">
        <v>575.10763221194975</v>
      </c>
      <c r="C101" s="1">
        <v>43565</v>
      </c>
    </row>
    <row r="102" spans="1:3">
      <c r="A102">
        <v>574.17576749713692</v>
      </c>
      <c r="B102">
        <v>574.8420884161909</v>
      </c>
      <c r="C102" s="1">
        <v>43566</v>
      </c>
    </row>
    <row r="103" spans="1:3">
      <c r="A103">
        <v>573.25603471019974</v>
      </c>
      <c r="B103">
        <v>575.33909950566624</v>
      </c>
      <c r="C103" s="1">
        <v>43567</v>
      </c>
    </row>
    <row r="104" spans="1:3">
      <c r="A104">
        <v>572.52264578155564</v>
      </c>
      <c r="B104">
        <v>575.6170348866118</v>
      </c>
      <c r="C104" s="1">
        <v>43568</v>
      </c>
    </row>
    <row r="105" spans="1:3">
      <c r="A105">
        <v>570.49982907366586</v>
      </c>
      <c r="B105">
        <v>575.76381933777668</v>
      </c>
      <c r="C105" s="1">
        <v>43569</v>
      </c>
    </row>
    <row r="106" spans="1:3">
      <c r="A106">
        <v>570.92445752377205</v>
      </c>
      <c r="B106">
        <v>576.0911660944613</v>
      </c>
      <c r="C106" s="1">
        <v>43570</v>
      </c>
    </row>
    <row r="107" spans="1:3">
      <c r="A107">
        <v>570.87010160785212</v>
      </c>
      <c r="B107">
        <v>576.08519678594109</v>
      </c>
      <c r="C107" s="1">
        <v>43571</v>
      </c>
    </row>
    <row r="108" spans="1:3">
      <c r="A108">
        <v>571.97458859192022</v>
      </c>
      <c r="B108">
        <v>576.33530052829281</v>
      </c>
      <c r="C108" s="1">
        <v>43572</v>
      </c>
    </row>
    <row r="109" spans="1:3">
      <c r="A109">
        <v>572.68289371250637</v>
      </c>
      <c r="B109">
        <v>576.4285514899434</v>
      </c>
      <c r="C109" s="1">
        <v>43573</v>
      </c>
    </row>
    <row r="110" spans="1:3">
      <c r="A110">
        <v>572.55603343687869</v>
      </c>
      <c r="B110">
        <v>576.06519700471972</v>
      </c>
      <c r="C110" s="1">
        <v>43574</v>
      </c>
    </row>
    <row r="111" spans="1:3">
      <c r="A111">
        <v>573.42547854197937</v>
      </c>
      <c r="B111">
        <v>576.31754084657325</v>
      </c>
      <c r="C111" s="1">
        <v>43575</v>
      </c>
    </row>
    <row r="112" spans="1:3">
      <c r="A112">
        <v>573.09736225756808</v>
      </c>
      <c r="B112">
        <v>576.85282957932043</v>
      </c>
      <c r="C112" s="1">
        <v>43576</v>
      </c>
    </row>
    <row r="113" spans="1:3">
      <c r="A113">
        <v>573.13381385978175</v>
      </c>
      <c r="B113">
        <v>577.1002161305114</v>
      </c>
      <c r="C113" s="1">
        <v>43577</v>
      </c>
    </row>
    <row r="114" spans="1:3">
      <c r="A114">
        <v>573.25745220813712</v>
      </c>
      <c r="B114">
        <v>577.00296465340443</v>
      </c>
      <c r="C114" s="1">
        <v>43578</v>
      </c>
    </row>
    <row r="115" spans="1:3">
      <c r="A115">
        <v>573.70448359109116</v>
      </c>
      <c r="B115">
        <v>577.4857629634397</v>
      </c>
      <c r="C115" s="1">
        <v>43579</v>
      </c>
    </row>
    <row r="116" spans="1:3">
      <c r="A116">
        <v>573.9255870416747</v>
      </c>
      <c r="B116">
        <v>577.5088336751711</v>
      </c>
      <c r="C116" s="1">
        <v>43580</v>
      </c>
    </row>
    <row r="117" spans="1:3">
      <c r="A117">
        <v>573.14457787391268</v>
      </c>
      <c r="B117">
        <v>577.34918985787965</v>
      </c>
      <c r="C117" s="1">
        <v>43581</v>
      </c>
    </row>
    <row r="118" spans="1:3">
      <c r="A118">
        <v>572.77140105528986</v>
      </c>
      <c r="B118">
        <v>577.66339550694272</v>
      </c>
      <c r="C118" s="1">
        <v>43582</v>
      </c>
    </row>
    <row r="119" spans="1:3">
      <c r="A119">
        <v>572.06497635537301</v>
      </c>
      <c r="B119">
        <v>577.6529443793371</v>
      </c>
      <c r="C119" s="1">
        <v>43583</v>
      </c>
    </row>
    <row r="120" spans="1:3">
      <c r="A120">
        <v>571.65195639274157</v>
      </c>
      <c r="B120">
        <v>577.59505502417312</v>
      </c>
      <c r="C120" s="1">
        <v>43584</v>
      </c>
    </row>
    <row r="121" spans="1:3">
      <c r="A121">
        <v>571.09405733232018</v>
      </c>
      <c r="B121">
        <v>577.14312450492298</v>
      </c>
      <c r="C121" s="1">
        <v>43585</v>
      </c>
    </row>
    <row r="122" spans="1:3">
      <c r="A122">
        <v>571.55807912400167</v>
      </c>
      <c r="B122">
        <v>577.23598576340839</v>
      </c>
      <c r="C122" s="1">
        <v>43586</v>
      </c>
    </row>
    <row r="123" spans="1:3">
      <c r="A123">
        <v>571.24968151253199</v>
      </c>
      <c r="B123">
        <v>577.23598576340839</v>
      </c>
      <c r="C123" s="1">
        <v>43587</v>
      </c>
    </row>
    <row r="124" spans="1:3">
      <c r="A124">
        <v>570.74364799017485</v>
      </c>
      <c r="B124">
        <v>578.01512504303605</v>
      </c>
      <c r="C124" s="1">
        <v>43588</v>
      </c>
    </row>
    <row r="125" spans="1:3">
      <c r="A125">
        <v>569.76401938580091</v>
      </c>
      <c r="B125">
        <v>577.23337793853113</v>
      </c>
      <c r="C125" s="1">
        <v>43589</v>
      </c>
    </row>
    <row r="126" spans="1:3">
      <c r="A126">
        <v>570.06541182639273</v>
      </c>
      <c r="B126">
        <v>577.48823744263814</v>
      </c>
      <c r="C126" s="1">
        <v>43590</v>
      </c>
    </row>
    <row r="127" spans="1:3">
      <c r="A127">
        <v>570.0962633278325</v>
      </c>
      <c r="B127">
        <v>577.38218395222464</v>
      </c>
      <c r="C127" s="1">
        <v>43591</v>
      </c>
    </row>
    <row r="128" spans="1:3">
      <c r="A128">
        <v>570.26099438442941</v>
      </c>
      <c r="B128">
        <v>576.61604528596934</v>
      </c>
      <c r="C128" s="1">
        <v>43592</v>
      </c>
    </row>
    <row r="129" spans="1:3">
      <c r="A129">
        <v>569.92113246034478</v>
      </c>
      <c r="B129">
        <v>576.99009723315862</v>
      </c>
      <c r="C129" s="1">
        <v>43593</v>
      </c>
    </row>
    <row r="130" spans="1:3">
      <c r="A130">
        <v>569.24922455058743</v>
      </c>
      <c r="B130">
        <v>577.13781951526823</v>
      </c>
      <c r="C130" s="1">
        <v>43594</v>
      </c>
    </row>
    <row r="131" spans="1:3">
      <c r="A131">
        <v>568.33273608500224</v>
      </c>
      <c r="B131">
        <v>576.67883144421501</v>
      </c>
      <c r="C131" s="1">
        <v>43595</v>
      </c>
    </row>
    <row r="132" spans="1:3">
      <c r="A132">
        <v>568.1219314403719</v>
      </c>
      <c r="B132">
        <v>576.99754342264771</v>
      </c>
      <c r="C132" s="1">
        <v>43596</v>
      </c>
    </row>
    <row r="133" spans="1:3">
      <c r="A133">
        <v>568.57836228287852</v>
      </c>
      <c r="B133">
        <v>577.06354798290113</v>
      </c>
      <c r="C133" s="1">
        <v>43597</v>
      </c>
    </row>
    <row r="134" spans="1:3">
      <c r="A134">
        <v>568.47535445428355</v>
      </c>
      <c r="B134">
        <v>577.67393315221614</v>
      </c>
      <c r="C134" s="1">
        <v>43598</v>
      </c>
    </row>
    <row r="135" spans="1:3">
      <c r="A135">
        <v>568.94929254243721</v>
      </c>
      <c r="B135">
        <v>577.07262880299413</v>
      </c>
      <c r="C135" s="1">
        <v>43599</v>
      </c>
    </row>
    <row r="136" spans="1:3">
      <c r="A136">
        <v>570.48909325630223</v>
      </c>
      <c r="B136">
        <v>576.97817087996475</v>
      </c>
      <c r="C136" s="1">
        <v>43600</v>
      </c>
    </row>
    <row r="137" spans="1:3">
      <c r="A137">
        <v>570.8089648915319</v>
      </c>
      <c r="B137">
        <v>577.08310690934684</v>
      </c>
      <c r="C137" s="1">
        <v>43601</v>
      </c>
    </row>
    <row r="138" spans="1:3">
      <c r="A138">
        <v>570.09221375944628</v>
      </c>
      <c r="B138">
        <v>577.48383939281109</v>
      </c>
      <c r="C138" s="1">
        <v>43602</v>
      </c>
    </row>
    <row r="139" spans="1:3">
      <c r="A139">
        <v>570.15514203205919</v>
      </c>
      <c r="B139">
        <v>577.33713423825657</v>
      </c>
      <c r="C139" s="1">
        <v>43603</v>
      </c>
    </row>
    <row r="140" spans="1:3">
      <c r="A140">
        <v>569.49385040688958</v>
      </c>
      <c r="B140">
        <v>577.59213361300533</v>
      </c>
      <c r="C140" s="1">
        <v>43604</v>
      </c>
    </row>
    <row r="141" spans="1:3">
      <c r="A141">
        <v>569.38840823001885</v>
      </c>
      <c r="B141">
        <v>577.34514561695357</v>
      </c>
      <c r="C141" s="1">
        <v>43605</v>
      </c>
    </row>
    <row r="142" spans="1:3">
      <c r="A142">
        <v>569.27059531161603</v>
      </c>
      <c r="B142">
        <v>577.23966711712808</v>
      </c>
      <c r="C142" s="1">
        <v>43606</v>
      </c>
    </row>
    <row r="143" spans="1:3">
      <c r="A143">
        <v>568.20679185489587</v>
      </c>
      <c r="B143">
        <v>577.51667856109634</v>
      </c>
      <c r="C143" s="1">
        <v>43607</v>
      </c>
    </row>
    <row r="144" spans="1:3">
      <c r="A144">
        <v>567.31304622038431</v>
      </c>
      <c r="B144">
        <v>577.20124602423027</v>
      </c>
      <c r="C144" s="1">
        <v>43608</v>
      </c>
    </row>
    <row r="145" spans="1:3">
      <c r="A145">
        <v>567.46727053053212</v>
      </c>
      <c r="B145">
        <v>576.67575811104371</v>
      </c>
      <c r="C145" s="1">
        <v>43609</v>
      </c>
    </row>
    <row r="146" spans="1:3">
      <c r="A146">
        <v>566.22523157788316</v>
      </c>
      <c r="B146">
        <v>576.11257236547408</v>
      </c>
      <c r="C146" s="1">
        <v>43610</v>
      </c>
    </row>
    <row r="147" spans="1:3">
      <c r="A147">
        <v>566.56742163990123</v>
      </c>
      <c r="B147">
        <v>576.65414480804532</v>
      </c>
      <c r="C147" s="1">
        <v>43611</v>
      </c>
    </row>
    <row r="148" spans="1:3">
      <c r="A148">
        <v>566.87568722255708</v>
      </c>
      <c r="B148">
        <v>576.14792412129952</v>
      </c>
      <c r="C148" s="1">
        <v>43612</v>
      </c>
    </row>
    <row r="149" spans="1:3">
      <c r="A149">
        <v>565.00933551661183</v>
      </c>
      <c r="B149">
        <v>576.59528279780091</v>
      </c>
      <c r="C149" s="1">
        <v>43613</v>
      </c>
    </row>
    <row r="150" spans="1:3">
      <c r="A150">
        <v>566.49136487165151</v>
      </c>
      <c r="B150">
        <v>576.66669461301444</v>
      </c>
      <c r="C150" s="1">
        <v>43614</v>
      </c>
    </row>
    <row r="151" spans="1:3">
      <c r="A151">
        <v>567.22896065764917</v>
      </c>
      <c r="B151">
        <v>576.25032821058028</v>
      </c>
      <c r="C151" s="1">
        <v>43615</v>
      </c>
    </row>
    <row r="152" spans="1:3">
      <c r="A152">
        <v>567.73252621958306</v>
      </c>
      <c r="B152">
        <v>576.25438237420633</v>
      </c>
      <c r="C152" s="1">
        <v>43616</v>
      </c>
    </row>
    <row r="153" spans="1:3">
      <c r="A153">
        <v>568.2274234144428</v>
      </c>
      <c r="B153">
        <v>576.30979154385102</v>
      </c>
      <c r="C153" s="1">
        <v>43617</v>
      </c>
    </row>
    <row r="154" spans="1:3">
      <c r="A154">
        <v>568.32295095126972</v>
      </c>
      <c r="B154">
        <v>575.96952498367455</v>
      </c>
      <c r="C154" s="1">
        <v>43618</v>
      </c>
    </row>
    <row r="155" spans="1:3">
      <c r="A155">
        <v>568.39721255464519</v>
      </c>
      <c r="B155">
        <v>576.23467061221493</v>
      </c>
      <c r="C155" s="1">
        <v>43619</v>
      </c>
    </row>
    <row r="156" spans="1:3">
      <c r="A156">
        <v>567.34706366963235</v>
      </c>
      <c r="B156">
        <v>576.29925926061367</v>
      </c>
      <c r="C156" s="1">
        <v>43620</v>
      </c>
    </row>
    <row r="157" spans="1:3">
      <c r="A157">
        <v>567.72321111866927</v>
      </c>
      <c r="B157">
        <v>576.65299833389497</v>
      </c>
      <c r="C157" s="1">
        <v>43621</v>
      </c>
    </row>
    <row r="158" spans="1:3">
      <c r="A158">
        <v>567.97617027269621</v>
      </c>
      <c r="B158">
        <v>576.82140925654619</v>
      </c>
      <c r="C158" s="1">
        <v>43622</v>
      </c>
    </row>
    <row r="159" spans="1:3">
      <c r="A159">
        <v>568.12234967168081</v>
      </c>
      <c r="B159">
        <v>577.21953338858827</v>
      </c>
      <c r="C159" s="1">
        <v>43623</v>
      </c>
    </row>
    <row r="160" spans="1:3">
      <c r="A160">
        <v>567.70498107364756</v>
      </c>
      <c r="B160">
        <v>576.26506961303289</v>
      </c>
      <c r="C160" s="1">
        <v>43624</v>
      </c>
    </row>
    <row r="161" spans="1:3">
      <c r="A161">
        <v>567.49420994357206</v>
      </c>
      <c r="B161">
        <v>575.81741997568645</v>
      </c>
      <c r="C161" s="1">
        <v>43625</v>
      </c>
    </row>
    <row r="162" spans="1:3">
      <c r="A162">
        <v>567.47744941796202</v>
      </c>
      <c r="B162">
        <v>576.12040637466612</v>
      </c>
      <c r="C162" s="1">
        <v>43626</v>
      </c>
    </row>
    <row r="163" spans="1:3">
      <c r="A163">
        <v>567.57560133615232</v>
      </c>
      <c r="B163">
        <v>575.82164042243642</v>
      </c>
      <c r="C163" s="1">
        <v>43627</v>
      </c>
    </row>
    <row r="164" spans="1:3">
      <c r="A164">
        <v>566.58164484819019</v>
      </c>
      <c r="B164">
        <v>576.12275941034989</v>
      </c>
      <c r="C164" s="1">
        <v>43628</v>
      </c>
    </row>
    <row r="165" spans="1:3">
      <c r="A165">
        <v>566.36745214053121</v>
      </c>
      <c r="B165">
        <v>576.00051484234643</v>
      </c>
      <c r="C165" s="1">
        <v>43629</v>
      </c>
    </row>
    <row r="166" spans="1:3">
      <c r="A166">
        <v>565.93640951344958</v>
      </c>
      <c r="B166">
        <v>576.23579249591944</v>
      </c>
      <c r="C166" s="1">
        <v>43630</v>
      </c>
    </row>
    <row r="167" spans="1:3">
      <c r="A167">
        <v>567.1087430112857</v>
      </c>
      <c r="B167">
        <v>576.22663709516689</v>
      </c>
      <c r="C167" s="1">
        <v>43631</v>
      </c>
    </row>
    <row r="168" spans="1:3">
      <c r="A168">
        <v>565.99622137714334</v>
      </c>
      <c r="B168">
        <v>576.65362737382168</v>
      </c>
      <c r="C168" s="1">
        <v>43632</v>
      </c>
    </row>
    <row r="169" spans="1:3">
      <c r="A169">
        <v>566.10585957110334</v>
      </c>
      <c r="B169">
        <v>577.18796395737684</v>
      </c>
      <c r="C169" s="1">
        <v>43633</v>
      </c>
    </row>
    <row r="170" spans="1:3">
      <c r="A170">
        <v>565.49775041197324</v>
      </c>
      <c r="B170">
        <v>577.14584288262984</v>
      </c>
      <c r="C170" s="1">
        <v>43634</v>
      </c>
    </row>
    <row r="171" spans="1:3">
      <c r="A171">
        <v>565.72642557871234</v>
      </c>
      <c r="B171">
        <v>577.16702707921922</v>
      </c>
      <c r="C171" s="1">
        <v>43635</v>
      </c>
    </row>
    <row r="172" spans="1:3">
      <c r="A172">
        <v>564.84366661608146</v>
      </c>
      <c r="B172">
        <v>577.1829114410649</v>
      </c>
      <c r="C172" s="1">
        <v>43636</v>
      </c>
    </row>
    <row r="173" spans="1:3">
      <c r="A173">
        <v>564.29744033338341</v>
      </c>
      <c r="B173">
        <v>577.21214600059113</v>
      </c>
      <c r="C173" s="1">
        <v>43637</v>
      </c>
    </row>
    <row r="174" spans="1:3">
      <c r="A174">
        <v>563.16017468453526</v>
      </c>
      <c r="B174">
        <v>577.23910135656092</v>
      </c>
      <c r="C174" s="1">
        <v>43638</v>
      </c>
    </row>
    <row r="175" spans="1:3">
      <c r="A175">
        <v>563.67147182238205</v>
      </c>
      <c r="B175">
        <v>577.01627449109583</v>
      </c>
      <c r="C175" s="1">
        <v>43639</v>
      </c>
    </row>
    <row r="176" spans="1:3">
      <c r="A176">
        <v>563.42644682320986</v>
      </c>
      <c r="B176">
        <v>576.79373394685206</v>
      </c>
      <c r="C176" s="1">
        <v>43640</v>
      </c>
    </row>
    <row r="177" spans="1:3">
      <c r="A177">
        <v>563.19468716315896</v>
      </c>
      <c r="B177">
        <v>576.81401874348091</v>
      </c>
      <c r="C177" s="1">
        <v>43641</v>
      </c>
    </row>
    <row r="178" spans="1:3">
      <c r="A178">
        <v>563.44491847774532</v>
      </c>
      <c r="B178">
        <v>576.66330347468579</v>
      </c>
      <c r="C178" s="1">
        <v>43642</v>
      </c>
    </row>
    <row r="179" spans="1:3">
      <c r="A179">
        <v>563.39784946510906</v>
      </c>
      <c r="B179">
        <v>576.77471965390669</v>
      </c>
      <c r="C179" s="1">
        <v>43643</v>
      </c>
    </row>
    <row r="180" spans="1:3">
      <c r="A180">
        <v>564.73807962451667</v>
      </c>
      <c r="B180">
        <v>577.19795963980448</v>
      </c>
      <c r="C180" s="1">
        <v>43644</v>
      </c>
    </row>
    <row r="181" spans="1:3">
      <c r="A181">
        <v>564.28168550835937</v>
      </c>
      <c r="B181">
        <v>577.85771606146795</v>
      </c>
      <c r="C181" s="1">
        <v>43645</v>
      </c>
    </row>
    <row r="182" spans="1:3">
      <c r="A182">
        <v>564.18097229443606</v>
      </c>
      <c r="B182">
        <v>578.36257701705665</v>
      </c>
      <c r="C182" s="1">
        <v>43646</v>
      </c>
    </row>
    <row r="183" spans="1:3">
      <c r="A183">
        <v>563.86705411789114</v>
      </c>
      <c r="B183">
        <v>579.03112849985689</v>
      </c>
      <c r="C183" s="1">
        <v>43647</v>
      </c>
    </row>
    <row r="184" spans="1:3">
      <c r="A184">
        <v>564.31658801858157</v>
      </c>
      <c r="B184">
        <v>579.13342748672983</v>
      </c>
      <c r="C184" s="1">
        <v>43648</v>
      </c>
    </row>
    <row r="185" spans="1:3">
      <c r="A185">
        <v>565.00759412754178</v>
      </c>
      <c r="B185">
        <v>579.19737632765703</v>
      </c>
      <c r="C185" s="1">
        <v>43649</v>
      </c>
    </row>
    <row r="186" spans="1:3">
      <c r="A186">
        <v>565.00759412754178</v>
      </c>
      <c r="B186">
        <v>579.19737632765703</v>
      </c>
      <c r="C186" s="1">
        <v>43650</v>
      </c>
    </row>
    <row r="187" spans="1:3">
      <c r="A187">
        <v>565.01732890346523</v>
      </c>
      <c r="B187">
        <v>579.20535462668374</v>
      </c>
      <c r="C187" s="1">
        <v>43651</v>
      </c>
    </row>
    <row r="188" spans="1:3">
      <c r="A188">
        <v>564.22704339589461</v>
      </c>
      <c r="B188">
        <v>579.87765860572233</v>
      </c>
      <c r="C188" s="1">
        <v>43652</v>
      </c>
    </row>
    <row r="189" spans="1:3">
      <c r="A189">
        <v>564.8904418870942</v>
      </c>
      <c r="B189">
        <v>580.19076492694569</v>
      </c>
      <c r="C189" s="1">
        <v>43653</v>
      </c>
    </row>
    <row r="190" spans="1:3">
      <c r="A190">
        <v>564.86598859288608</v>
      </c>
      <c r="B190">
        <v>580.04065942991292</v>
      </c>
      <c r="C190" s="1">
        <v>43654</v>
      </c>
    </row>
    <row r="191" spans="1:3">
      <c r="A191">
        <v>565.32437397478986</v>
      </c>
      <c r="B191">
        <v>580.47348748641286</v>
      </c>
      <c r="C191" s="1">
        <v>43655</v>
      </c>
    </row>
    <row r="192" spans="1:3">
      <c r="A192">
        <v>565.54132934951883</v>
      </c>
      <c r="B192">
        <v>580.39311199099416</v>
      </c>
      <c r="C192" s="1">
        <v>43656</v>
      </c>
    </row>
    <row r="193" spans="1:3">
      <c r="A193">
        <v>565.97001771677162</v>
      </c>
      <c r="B193">
        <v>580.14222014889913</v>
      </c>
      <c r="C193" s="1">
        <v>43657</v>
      </c>
    </row>
    <row r="194" spans="1:3">
      <c r="A194">
        <v>566.21379355587214</v>
      </c>
      <c r="B194">
        <v>579.88746391589632</v>
      </c>
      <c r="C194" s="1">
        <v>43658</v>
      </c>
    </row>
    <row r="195" spans="1:3">
      <c r="A195">
        <v>566.17446429434415</v>
      </c>
      <c r="B195">
        <v>579.36323688131347</v>
      </c>
      <c r="C195" s="1">
        <v>43659</v>
      </c>
    </row>
    <row r="196" spans="1:3">
      <c r="A196">
        <v>566.03934598009471</v>
      </c>
      <c r="B196">
        <v>579.29820849928649</v>
      </c>
      <c r="C196" s="1">
        <v>43660</v>
      </c>
    </row>
    <row r="197" spans="1:3">
      <c r="A197">
        <v>566.24673464050454</v>
      </c>
      <c r="B197">
        <v>579.55970650093457</v>
      </c>
      <c r="C197" s="1">
        <v>43661</v>
      </c>
    </row>
    <row r="198" spans="1:3">
      <c r="A198">
        <v>566.1735440380794</v>
      </c>
      <c r="B198">
        <v>579.56936492847103</v>
      </c>
      <c r="C198" s="1">
        <v>43662</v>
      </c>
    </row>
    <row r="199" spans="1:3">
      <c r="A199">
        <v>565.68781910230734</v>
      </c>
      <c r="B199">
        <v>579.25308273510575</v>
      </c>
      <c r="C199" s="1">
        <v>43663</v>
      </c>
    </row>
    <row r="200" spans="1:3">
      <c r="A200">
        <v>565.10267791315778</v>
      </c>
      <c r="B200">
        <v>579.25710607045085</v>
      </c>
      <c r="C200" s="1">
        <v>43664</v>
      </c>
    </row>
    <row r="201" spans="1:3">
      <c r="A201">
        <v>565.08344711184077</v>
      </c>
      <c r="B201">
        <v>579.13909390373101</v>
      </c>
      <c r="C201" s="1">
        <v>43665</v>
      </c>
    </row>
    <row r="202" spans="1:3">
      <c r="A202">
        <v>565.13704408951492</v>
      </c>
      <c r="B202">
        <v>578.46856780882206</v>
      </c>
      <c r="C202" s="1">
        <v>43666</v>
      </c>
    </row>
    <row r="203" spans="1:3">
      <c r="A203">
        <v>564.58533489123056</v>
      </c>
      <c r="B203">
        <v>578.84538488589874</v>
      </c>
      <c r="C203" s="1">
        <v>43667</v>
      </c>
    </row>
    <row r="204" spans="1:3">
      <c r="A204">
        <v>564.23577184503836</v>
      </c>
      <c r="B204">
        <v>578.88972635188782</v>
      </c>
      <c r="C204" s="1">
        <v>43668</v>
      </c>
    </row>
    <row r="205" spans="1:3">
      <c r="A205">
        <v>564.39368299840748</v>
      </c>
      <c r="B205">
        <v>578.61824377471146</v>
      </c>
      <c r="C205" s="1">
        <v>43669</v>
      </c>
    </row>
    <row r="206" spans="1:3">
      <c r="A206">
        <v>564.33757770487944</v>
      </c>
      <c r="B206">
        <v>578.74673598305276</v>
      </c>
      <c r="C206" s="1">
        <v>43670</v>
      </c>
    </row>
    <row r="207" spans="1:3">
      <c r="A207">
        <v>564.41889826384534</v>
      </c>
      <c r="B207">
        <v>579.13638810806276</v>
      </c>
      <c r="C207" s="1">
        <v>43671</v>
      </c>
    </row>
    <row r="208" spans="1:3">
      <c r="A208">
        <v>564.13145342604025</v>
      </c>
      <c r="B208">
        <v>579.00227057105451</v>
      </c>
      <c r="C208" s="1">
        <v>43672</v>
      </c>
    </row>
    <row r="209" spans="1:3">
      <c r="A209">
        <v>564.99000736355595</v>
      </c>
      <c r="B209">
        <v>579.6288049015177</v>
      </c>
      <c r="C209" s="1">
        <v>43673</v>
      </c>
    </row>
    <row r="210" spans="1:3">
      <c r="A210">
        <v>564.52510664101533</v>
      </c>
      <c r="B210">
        <v>579.75232727719913</v>
      </c>
      <c r="C210" s="1">
        <v>43674</v>
      </c>
    </row>
    <row r="211" spans="1:3">
      <c r="A211">
        <v>564.4541393569333</v>
      </c>
      <c r="B211">
        <v>579.26257973304325</v>
      </c>
      <c r="C211" s="1">
        <v>43675</v>
      </c>
    </row>
    <row r="212" spans="1:3">
      <c r="A212">
        <v>565.09261870546163</v>
      </c>
      <c r="B212">
        <v>578.80842233846226</v>
      </c>
      <c r="C212" s="1">
        <v>43676</v>
      </c>
    </row>
    <row r="213" spans="1:3">
      <c r="A213">
        <v>565.74717093839251</v>
      </c>
      <c r="B213">
        <v>579.18870158484378</v>
      </c>
      <c r="C213" s="1">
        <v>43677</v>
      </c>
    </row>
    <row r="214" spans="1:3">
      <c r="A214">
        <v>565.65406856950983</v>
      </c>
      <c r="B214">
        <v>579.34229326726347</v>
      </c>
      <c r="C214" s="1">
        <v>43678</v>
      </c>
    </row>
    <row r="215" spans="1:3">
      <c r="A215">
        <v>566.04231839829663</v>
      </c>
      <c r="B215">
        <v>579.22334744686827</v>
      </c>
      <c r="C215" s="1">
        <v>43679</v>
      </c>
    </row>
    <row r="216" spans="1:3">
      <c r="A216">
        <v>566.03782307084691</v>
      </c>
      <c r="B216">
        <v>579.40864258917657</v>
      </c>
      <c r="C216" s="1">
        <v>43680</v>
      </c>
    </row>
    <row r="217" spans="1:3">
      <c r="A217">
        <v>566.21779290562779</v>
      </c>
      <c r="B217">
        <v>579.31235534465895</v>
      </c>
      <c r="C217" s="1">
        <v>43681</v>
      </c>
    </row>
    <row r="218" spans="1:3">
      <c r="A218">
        <v>566.48558712691045</v>
      </c>
      <c r="B218">
        <v>579.48679584732292</v>
      </c>
      <c r="C218" s="1">
        <v>43682</v>
      </c>
    </row>
    <row r="219" spans="1:3">
      <c r="A219">
        <v>566.28226756374465</v>
      </c>
      <c r="B219">
        <v>579.32002467630321</v>
      </c>
      <c r="C219" s="1">
        <v>43683</v>
      </c>
    </row>
    <row r="220" spans="1:3">
      <c r="A220">
        <v>565.95583134507933</v>
      </c>
      <c r="B220">
        <v>579.59131417646961</v>
      </c>
      <c r="C220" s="1">
        <v>43684</v>
      </c>
    </row>
    <row r="221" spans="1:3">
      <c r="A221">
        <v>566.43456580687462</v>
      </c>
      <c r="B221">
        <v>579.71925090594164</v>
      </c>
      <c r="C221" s="1">
        <v>43685</v>
      </c>
    </row>
    <row r="222" spans="1:3">
      <c r="A222">
        <v>566.23557937786245</v>
      </c>
      <c r="B222">
        <v>579.5142727179317</v>
      </c>
      <c r="C222" s="1">
        <v>43686</v>
      </c>
    </row>
    <row r="223" spans="1:3">
      <c r="A223">
        <v>566.34920987787143</v>
      </c>
      <c r="B223">
        <v>578.9547395700248</v>
      </c>
      <c r="C223" s="1">
        <v>43687</v>
      </c>
    </row>
    <row r="224" spans="1:3">
      <c r="A224">
        <v>566.91063366631295</v>
      </c>
      <c r="B224">
        <v>579.58879040481122</v>
      </c>
      <c r="C224" s="1">
        <v>43688</v>
      </c>
    </row>
    <row r="225" spans="1:3">
      <c r="A225">
        <v>566.76666793717914</v>
      </c>
      <c r="B225">
        <v>579.44178352438882</v>
      </c>
      <c r="C225" s="1">
        <v>43689</v>
      </c>
    </row>
    <row r="226" spans="1:3">
      <c r="A226">
        <v>566.90728857471288</v>
      </c>
      <c r="B226">
        <v>580.34166073464564</v>
      </c>
      <c r="C226" s="1">
        <v>43690</v>
      </c>
    </row>
    <row r="227" spans="1:3">
      <c r="A227">
        <v>567.46039226565904</v>
      </c>
      <c r="B227">
        <v>580.56281222429641</v>
      </c>
      <c r="C227" s="1">
        <v>43691</v>
      </c>
    </row>
    <row r="228" spans="1:3">
      <c r="A228">
        <v>567.40635959900339</v>
      </c>
      <c r="B228">
        <v>580.90880667317674</v>
      </c>
      <c r="C228" s="1">
        <v>43692</v>
      </c>
    </row>
    <row r="229" spans="1:3">
      <c r="A229">
        <v>567.22436679780014</v>
      </c>
      <c r="B229">
        <v>581.06311611707554</v>
      </c>
      <c r="C229" s="1">
        <v>43693</v>
      </c>
    </row>
    <row r="230" spans="1:3">
      <c r="A230">
        <v>567.18925316334025</v>
      </c>
      <c r="B230">
        <v>581.23743746077082</v>
      </c>
      <c r="C230" s="1">
        <v>43694</v>
      </c>
    </row>
    <row r="231" spans="1:3">
      <c r="A231">
        <v>567.07549877742156</v>
      </c>
      <c r="B231">
        <v>580.47577183090664</v>
      </c>
      <c r="C231" s="1">
        <v>43695</v>
      </c>
    </row>
    <row r="232" spans="1:3">
      <c r="A232">
        <v>567.15122357188272</v>
      </c>
      <c r="B232">
        <v>580.17182645738148</v>
      </c>
      <c r="C232" s="1">
        <v>43696</v>
      </c>
    </row>
    <row r="233" spans="1:3">
      <c r="A233">
        <v>567.37805113551451</v>
      </c>
      <c r="B233">
        <v>581.14296963402421</v>
      </c>
      <c r="C233" s="1">
        <v>43697</v>
      </c>
    </row>
    <row r="234" spans="1:3">
      <c r="A234">
        <v>566.96462226648225</v>
      </c>
      <c r="B234">
        <v>581.14452534170607</v>
      </c>
      <c r="C234" s="1">
        <v>43698</v>
      </c>
    </row>
    <row r="235" spans="1:3">
      <c r="A235">
        <v>567.521243589547</v>
      </c>
      <c r="B235">
        <v>581.13700088722908</v>
      </c>
      <c r="C235" s="1">
        <v>43699</v>
      </c>
    </row>
    <row r="236" spans="1:3">
      <c r="A236">
        <v>567.56478023859381</v>
      </c>
      <c r="B236">
        <v>581.53196123291866</v>
      </c>
      <c r="C236" s="1">
        <v>43700</v>
      </c>
    </row>
    <row r="237" spans="1:3">
      <c r="A237">
        <v>566.81170824438607</v>
      </c>
      <c r="B237">
        <v>581.36382453141857</v>
      </c>
      <c r="C237" s="1">
        <v>43701</v>
      </c>
    </row>
    <row r="238" spans="1:3">
      <c r="A238">
        <v>566.90417229115792</v>
      </c>
      <c r="B238">
        <v>581.63285655676225</v>
      </c>
      <c r="C238" s="1">
        <v>43702</v>
      </c>
    </row>
    <row r="239" spans="1:3">
      <c r="A239">
        <v>566.81176451411932</v>
      </c>
      <c r="B239">
        <v>581.33891456560298</v>
      </c>
      <c r="C239" s="1">
        <v>43703</v>
      </c>
    </row>
    <row r="240" spans="1:3">
      <c r="A240">
        <v>566.37394579002512</v>
      </c>
      <c r="B240">
        <v>581.5024049402092</v>
      </c>
      <c r="C240" s="1">
        <v>43704</v>
      </c>
    </row>
    <row r="241" spans="1:3">
      <c r="A241">
        <v>566.27223985186379</v>
      </c>
      <c r="B241">
        <v>581.46223596989989</v>
      </c>
      <c r="C241" s="1">
        <v>43705</v>
      </c>
    </row>
    <row r="242" spans="1:3">
      <c r="A242">
        <v>566.04491821397903</v>
      </c>
      <c r="B242">
        <v>581.47354051432683</v>
      </c>
      <c r="C242" s="1">
        <v>43706</v>
      </c>
    </row>
    <row r="243" spans="1:3">
      <c r="A243">
        <v>565.66200289097526</v>
      </c>
      <c r="B243">
        <v>580.89903973737194</v>
      </c>
      <c r="C243" s="1">
        <v>43707</v>
      </c>
    </row>
    <row r="244" spans="1:3">
      <c r="A244">
        <v>565.98065597801053</v>
      </c>
      <c r="B244">
        <v>580.85250651596232</v>
      </c>
      <c r="C244" s="1">
        <v>43708</v>
      </c>
    </row>
    <row r="245" spans="1:3">
      <c r="A245">
        <v>566.09647451798457</v>
      </c>
      <c r="B245">
        <v>580.76033673975269</v>
      </c>
      <c r="C245" s="1">
        <v>43709</v>
      </c>
    </row>
    <row r="246" spans="1:3">
      <c r="A246">
        <v>566.15311890452585</v>
      </c>
      <c r="B246">
        <v>580.46665509595266</v>
      </c>
      <c r="C246" s="1">
        <v>43710</v>
      </c>
    </row>
    <row r="247" spans="1:3">
      <c r="A247">
        <v>565.50469848682246</v>
      </c>
      <c r="B247">
        <v>580.68679347508373</v>
      </c>
      <c r="C247" s="1">
        <v>43711</v>
      </c>
    </row>
    <row r="248" spans="1:3">
      <c r="A248">
        <v>564.93432969841513</v>
      </c>
      <c r="B248">
        <v>580.44860439446074</v>
      </c>
      <c r="C248" s="1">
        <v>43712</v>
      </c>
    </row>
    <row r="249" spans="1:3">
      <c r="A249">
        <v>564.81088095100745</v>
      </c>
      <c r="B249">
        <v>580.20030429514065</v>
      </c>
      <c r="C249" s="1">
        <v>43713</v>
      </c>
    </row>
    <row r="250" spans="1:3">
      <c r="A250">
        <v>565.0534759712657</v>
      </c>
      <c r="B250">
        <v>580.24648833855372</v>
      </c>
      <c r="C250" s="1">
        <v>43714</v>
      </c>
    </row>
    <row r="251" spans="1:3">
      <c r="A251">
        <v>564.90960912095761</v>
      </c>
      <c r="B251">
        <v>580.3780858643205</v>
      </c>
      <c r="C251" s="1">
        <v>43715</v>
      </c>
    </row>
    <row r="252" spans="1:3">
      <c r="A252">
        <v>564.38352034065156</v>
      </c>
      <c r="B252">
        <v>579.89919639850757</v>
      </c>
      <c r="C252" s="1">
        <v>43716</v>
      </c>
    </row>
    <row r="253" spans="1:3">
      <c r="A253">
        <v>564.49318234668294</v>
      </c>
      <c r="B253">
        <v>579.77005204205591</v>
      </c>
      <c r="C253" s="1">
        <v>43717</v>
      </c>
    </row>
    <row r="254" spans="1:3">
      <c r="A254">
        <v>564.8860128352411</v>
      </c>
      <c r="B254">
        <v>579.49479931907103</v>
      </c>
      <c r="C254" s="1">
        <v>43718</v>
      </c>
    </row>
    <row r="255" spans="1:3">
      <c r="A255">
        <v>565.32387154740206</v>
      </c>
      <c r="B255">
        <v>579.43161206359628</v>
      </c>
      <c r="C255" s="1">
        <v>43719</v>
      </c>
    </row>
    <row r="256" spans="1:3">
      <c r="A256">
        <v>565.56305119059471</v>
      </c>
      <c r="B256">
        <v>579.47760493470116</v>
      </c>
      <c r="C256" s="1">
        <v>43720</v>
      </c>
    </row>
    <row r="257" spans="1:3">
      <c r="A257">
        <v>565.28526403320109</v>
      </c>
      <c r="B257">
        <v>579.4756909536469</v>
      </c>
      <c r="C257" s="1">
        <v>43721</v>
      </c>
    </row>
    <row r="258" spans="1:3">
      <c r="A258">
        <v>564.85024497853749</v>
      </c>
      <c r="B258">
        <v>579.246368996613</v>
      </c>
      <c r="C258" s="1">
        <v>43722</v>
      </c>
    </row>
    <row r="259" spans="1:3">
      <c r="A259">
        <v>564.06755798664324</v>
      </c>
      <c r="B259">
        <v>578.75587922033321</v>
      </c>
      <c r="C259" s="1">
        <v>43723</v>
      </c>
    </row>
    <row r="260" spans="1:3">
      <c r="A260">
        <v>563.80350082603434</v>
      </c>
      <c r="B260">
        <v>578.64323005473636</v>
      </c>
      <c r="C260" s="1">
        <v>43724</v>
      </c>
    </row>
    <row r="261" spans="1:3">
      <c r="A261">
        <v>563.45241033152286</v>
      </c>
      <c r="B261">
        <v>578.75263583608864</v>
      </c>
      <c r="C261" s="1">
        <v>43725</v>
      </c>
    </row>
    <row r="262" spans="1:3">
      <c r="A262">
        <v>562.90874663419993</v>
      </c>
      <c r="B262">
        <v>578.3145118068793</v>
      </c>
      <c r="C262" s="1">
        <v>43726</v>
      </c>
    </row>
    <row r="263" spans="1:3">
      <c r="A263">
        <v>562.849533360696</v>
      </c>
      <c r="B263">
        <v>578.40221103665124</v>
      </c>
      <c r="C263" s="1">
        <v>43727</v>
      </c>
    </row>
    <row r="264" spans="1:3">
      <c r="A264">
        <v>562.23977035590951</v>
      </c>
      <c r="B264">
        <v>579.11896370269085</v>
      </c>
      <c r="C264" s="1">
        <v>43728</v>
      </c>
    </row>
    <row r="265" spans="1:3">
      <c r="A265">
        <v>562.34791512822267</v>
      </c>
      <c r="B265">
        <v>578.02746405154892</v>
      </c>
      <c r="C265" s="1">
        <v>43729</v>
      </c>
    </row>
    <row r="266" spans="1:3">
      <c r="A266">
        <v>562.56606835573223</v>
      </c>
      <c r="B266">
        <v>577.70180344613743</v>
      </c>
      <c r="C266" s="1">
        <v>43730</v>
      </c>
    </row>
    <row r="267" spans="1:3">
      <c r="A267">
        <v>562.37687597072579</v>
      </c>
      <c r="B267">
        <v>577.45643141373773</v>
      </c>
      <c r="C267" s="1">
        <v>43731</v>
      </c>
    </row>
    <row r="268" spans="1:3">
      <c r="A268">
        <v>561.64566809256837</v>
      </c>
      <c r="B268">
        <v>577.50285698936443</v>
      </c>
      <c r="C268" s="1">
        <v>43732</v>
      </c>
    </row>
    <row r="269" spans="1:3">
      <c r="A269">
        <v>561.3852300875609</v>
      </c>
      <c r="B269">
        <v>577.50210901172534</v>
      </c>
      <c r="C269" s="1">
        <v>43733</v>
      </c>
    </row>
    <row r="270" spans="1:3">
      <c r="A270">
        <v>560.28995579273135</v>
      </c>
      <c r="B270">
        <v>577.50963176806329</v>
      </c>
      <c r="C270" s="1">
        <v>43734</v>
      </c>
    </row>
    <row r="271" spans="1:3">
      <c r="A271">
        <v>560.02733578369407</v>
      </c>
      <c r="B271">
        <v>577.62915012697613</v>
      </c>
      <c r="C271" s="1">
        <v>43735</v>
      </c>
    </row>
    <row r="272" spans="1:3">
      <c r="A272">
        <v>561.67802809626949</v>
      </c>
      <c r="B272">
        <v>577.4101161753955</v>
      </c>
      <c r="C272" s="1">
        <v>43736</v>
      </c>
    </row>
    <row r="273" spans="1:3">
      <c r="A273">
        <v>561.35432134780626</v>
      </c>
      <c r="B273">
        <v>577.3975215495858</v>
      </c>
      <c r="C273" s="1">
        <v>43737</v>
      </c>
    </row>
    <row r="274" spans="1:3">
      <c r="A274">
        <v>561.43687825310167</v>
      </c>
      <c r="B274">
        <v>577.36315120602751</v>
      </c>
      <c r="C274" s="1">
        <v>43738</v>
      </c>
    </row>
    <row r="275" spans="1:3">
      <c r="A275">
        <v>561.12408066429077</v>
      </c>
      <c r="B275">
        <v>577.04457217029801</v>
      </c>
      <c r="C275" s="1">
        <v>43739</v>
      </c>
    </row>
    <row r="276" spans="1:3">
      <c r="A276">
        <v>561.99702146399056</v>
      </c>
      <c r="B276">
        <v>577.67204535576093</v>
      </c>
      <c r="C276" s="1">
        <v>43740</v>
      </c>
    </row>
    <row r="277" spans="1:3">
      <c r="A277">
        <v>562.04656188107595</v>
      </c>
      <c r="B277">
        <v>577.66828015375779</v>
      </c>
      <c r="C277" s="1">
        <v>43741</v>
      </c>
    </row>
    <row r="278" spans="1:3">
      <c r="A278">
        <v>562.47277853278717</v>
      </c>
      <c r="B278">
        <v>578.26877369997919</v>
      </c>
      <c r="C278" s="1">
        <v>43742</v>
      </c>
    </row>
    <row r="279" spans="1:3">
      <c r="A279">
        <v>562.49796685099466</v>
      </c>
      <c r="B279">
        <v>578.5686608419137</v>
      </c>
      <c r="C279" s="1">
        <v>43743</v>
      </c>
    </row>
    <row r="280" spans="1:3">
      <c r="A280">
        <v>561.95934319205924</v>
      </c>
      <c r="B280">
        <v>579.12313360292148</v>
      </c>
      <c r="C280" s="1">
        <v>43744</v>
      </c>
    </row>
    <row r="281" spans="1:3">
      <c r="A281">
        <v>562.4420400662076</v>
      </c>
      <c r="B281">
        <v>578.92526690664181</v>
      </c>
      <c r="C281" s="1">
        <v>43745</v>
      </c>
    </row>
    <row r="282" spans="1:3">
      <c r="A282">
        <v>562.77431996872019</v>
      </c>
      <c r="B282">
        <v>578.65083018660107</v>
      </c>
      <c r="C282" s="1">
        <v>43746</v>
      </c>
    </row>
    <row r="283" spans="1:3">
      <c r="A283">
        <v>562.55488787033346</v>
      </c>
      <c r="B283">
        <v>577.86599225094074</v>
      </c>
      <c r="C283" s="1">
        <v>43747</v>
      </c>
    </row>
    <row r="284" spans="1:3">
      <c r="A284">
        <v>562.46719929693938</v>
      </c>
      <c r="B284">
        <v>577.54338652954777</v>
      </c>
      <c r="C284" s="1">
        <v>43748</v>
      </c>
    </row>
    <row r="285" spans="1:3">
      <c r="A285">
        <v>562.02621279770676</v>
      </c>
      <c r="B285">
        <v>577.35391422429291</v>
      </c>
      <c r="C285" s="1">
        <v>43749</v>
      </c>
    </row>
    <row r="286" spans="1:3">
      <c r="A286">
        <v>560.67879931017376</v>
      </c>
      <c r="B286">
        <v>576.49318628336096</v>
      </c>
      <c r="C286" s="1">
        <v>43750</v>
      </c>
    </row>
    <row r="287" spans="1:3">
      <c r="A287">
        <v>561.05281205820074</v>
      </c>
      <c r="B287">
        <v>575.85977478110794</v>
      </c>
      <c r="C287" s="1">
        <v>43751</v>
      </c>
    </row>
    <row r="288" spans="1:3">
      <c r="A288">
        <v>560.47902894051742</v>
      </c>
      <c r="B288">
        <v>575.85407069115047</v>
      </c>
      <c r="C288" s="1">
        <v>43752</v>
      </c>
    </row>
    <row r="289" spans="1:3">
      <c r="A289">
        <v>560.88032592834145</v>
      </c>
      <c r="B289">
        <v>574.84349204133548</v>
      </c>
      <c r="C289" s="1">
        <v>43753</v>
      </c>
    </row>
    <row r="290" spans="1:3">
      <c r="A290">
        <v>560.83670599861</v>
      </c>
      <c r="B290">
        <v>575.07735927611282</v>
      </c>
      <c r="C290" s="1">
        <v>43754</v>
      </c>
    </row>
    <row r="291" spans="1:3">
      <c r="A291">
        <v>560.2551558748097</v>
      </c>
      <c r="B291">
        <v>575.1255810964866</v>
      </c>
      <c r="C291" s="1">
        <v>43755</v>
      </c>
    </row>
    <row r="292" spans="1:3">
      <c r="A292">
        <v>559.50755210689238</v>
      </c>
      <c r="B292">
        <v>575.42287058613874</v>
      </c>
      <c r="C292" s="1">
        <v>43756</v>
      </c>
    </row>
    <row r="293" spans="1:3">
      <c r="A293">
        <v>559.43583795290192</v>
      </c>
      <c r="B293">
        <v>574.91502652964243</v>
      </c>
      <c r="C293" s="1">
        <v>43757</v>
      </c>
    </row>
    <row r="294" spans="1:3">
      <c r="A294">
        <v>559.89945426009228</v>
      </c>
      <c r="B294">
        <v>575.30341402404076</v>
      </c>
      <c r="C294" s="1">
        <v>43758</v>
      </c>
    </row>
    <row r="295" spans="1:3">
      <c r="A295">
        <v>559.86423885922375</v>
      </c>
      <c r="B295">
        <v>574.8580227243142</v>
      </c>
      <c r="C295" s="1">
        <v>43759</v>
      </c>
    </row>
    <row r="296" spans="1:3">
      <c r="A296">
        <v>559.48520922553564</v>
      </c>
      <c r="B296">
        <v>574.81354076546188</v>
      </c>
      <c r="C296" s="1">
        <v>43760</v>
      </c>
    </row>
    <row r="297" spans="1:3">
      <c r="A297">
        <v>558.61193546091636</v>
      </c>
      <c r="B297">
        <v>575.11840164410967</v>
      </c>
      <c r="C297" s="1">
        <v>43761</v>
      </c>
    </row>
    <row r="298" spans="1:3">
      <c r="A298">
        <v>560.116808229188</v>
      </c>
      <c r="B298">
        <v>575.18450642017967</v>
      </c>
      <c r="C298" s="1">
        <v>43762</v>
      </c>
    </row>
    <row r="299" spans="1:3">
      <c r="A299">
        <v>559.56796551033347</v>
      </c>
      <c r="B299">
        <v>574.80532526244758</v>
      </c>
      <c r="C299" s="1">
        <v>43763</v>
      </c>
    </row>
    <row r="300" spans="1:3">
      <c r="A300">
        <v>559.35160517886743</v>
      </c>
      <c r="B300">
        <v>574.9212882400434</v>
      </c>
      <c r="C300" s="1">
        <v>43764</v>
      </c>
    </row>
    <row r="301" spans="1:3">
      <c r="A301">
        <v>560.3244092674646</v>
      </c>
      <c r="B301">
        <v>575.46203839887323</v>
      </c>
      <c r="C301" s="1">
        <v>43765</v>
      </c>
    </row>
    <row r="302" spans="1:3">
      <c r="A302">
        <v>560.29260265168853</v>
      </c>
      <c r="B302">
        <v>576.26454904668276</v>
      </c>
      <c r="C302" s="1">
        <v>43766</v>
      </c>
    </row>
    <row r="303" spans="1:3">
      <c r="A303">
        <v>560.71879593749577</v>
      </c>
      <c r="B303">
        <v>576.65042728178435</v>
      </c>
      <c r="C303" s="1">
        <v>43767</v>
      </c>
    </row>
    <row r="304" spans="1:3">
      <c r="A304">
        <v>562.82715936733359</v>
      </c>
      <c r="B304">
        <v>577.35453205614715</v>
      </c>
      <c r="C304" s="1">
        <v>43768</v>
      </c>
    </row>
    <row r="305" spans="1:3">
      <c r="A305">
        <v>563.28864616011163</v>
      </c>
      <c r="B305">
        <v>577.02678260239634</v>
      </c>
      <c r="C305" s="1">
        <v>43769</v>
      </c>
    </row>
    <row r="306" spans="1:3">
      <c r="A306">
        <v>563.48367536287367</v>
      </c>
      <c r="B306">
        <v>576.95371011600116</v>
      </c>
      <c r="C306" s="1">
        <v>43770</v>
      </c>
    </row>
    <row r="307" spans="1:3">
      <c r="A307">
        <v>564.39942365309673</v>
      </c>
      <c r="B307">
        <v>576.63943497249727</v>
      </c>
      <c r="C307" s="1">
        <v>43771</v>
      </c>
    </row>
    <row r="308" spans="1:3">
      <c r="A308">
        <v>564.28101529152082</v>
      </c>
      <c r="B308">
        <v>576.72543105544457</v>
      </c>
      <c r="C308" s="1">
        <v>43772</v>
      </c>
    </row>
    <row r="309" spans="1:3">
      <c r="A309">
        <v>564.20810941684215</v>
      </c>
      <c r="B309">
        <v>576.83158865104622</v>
      </c>
      <c r="C309" s="1">
        <v>43773</v>
      </c>
    </row>
    <row r="310" spans="1:3">
      <c r="A310">
        <v>564.23728506009172</v>
      </c>
      <c r="B310">
        <v>576.87656155573222</v>
      </c>
      <c r="C310" s="1">
        <v>43774</v>
      </c>
    </row>
    <row r="311" spans="1:3">
      <c r="A311">
        <v>564.47174418738837</v>
      </c>
      <c r="B311">
        <v>576.79619387947253</v>
      </c>
      <c r="C311" s="1">
        <v>43775</v>
      </c>
    </row>
    <row r="312" spans="1:3">
      <c r="A312">
        <v>564.68520955145527</v>
      </c>
      <c r="B312">
        <v>576.3911515153477</v>
      </c>
      <c r="C312" s="1">
        <v>43776</v>
      </c>
    </row>
    <row r="313" spans="1:3">
      <c r="A313">
        <v>564.18527272729477</v>
      </c>
      <c r="B313">
        <v>576.47364904389735</v>
      </c>
      <c r="C313" s="1">
        <v>43777</v>
      </c>
    </row>
    <row r="314" spans="1:3">
      <c r="A314">
        <v>564.45143898941922</v>
      </c>
      <c r="B314">
        <v>576.52964355215909</v>
      </c>
      <c r="C314" s="1">
        <v>43778</v>
      </c>
    </row>
    <row r="315" spans="1:3">
      <c r="A315">
        <v>563.6930380983539</v>
      </c>
      <c r="B315">
        <v>576.32471881418326</v>
      </c>
      <c r="C315" s="1">
        <v>43779</v>
      </c>
    </row>
    <row r="316" spans="1:3">
      <c r="A316">
        <v>563.81403731771377</v>
      </c>
      <c r="B316">
        <v>576.27602283473459</v>
      </c>
      <c r="C316" s="1">
        <v>43780</v>
      </c>
    </row>
    <row r="317" spans="1:3">
      <c r="A317">
        <v>564.39532745095028</v>
      </c>
      <c r="B317">
        <v>577.30544264796208</v>
      </c>
      <c r="C317" s="1">
        <v>43781</v>
      </c>
    </row>
    <row r="318" spans="1:3">
      <c r="A318">
        <v>563.8783152864338</v>
      </c>
      <c r="B318">
        <v>576.85458955252579</v>
      </c>
      <c r="C318" s="1">
        <v>43782</v>
      </c>
    </row>
    <row r="319" spans="1:3">
      <c r="A319">
        <v>564.79332942162682</v>
      </c>
      <c r="B319">
        <v>576.95695207965184</v>
      </c>
      <c r="C319" s="1">
        <v>43783</v>
      </c>
    </row>
    <row r="320" spans="1:3">
      <c r="A320">
        <v>564.80201468873292</v>
      </c>
      <c r="B320">
        <v>577.12249512059918</v>
      </c>
      <c r="C320" s="1">
        <v>43784</v>
      </c>
    </row>
    <row r="321" spans="1:3">
      <c r="A321">
        <v>564.3175508579601</v>
      </c>
      <c r="B321">
        <v>577.05245585956482</v>
      </c>
      <c r="C321" s="1">
        <v>43785</v>
      </c>
    </row>
    <row r="322" spans="1:3">
      <c r="A322">
        <v>564.44103617019539</v>
      </c>
      <c r="B322">
        <v>576.96022935357598</v>
      </c>
      <c r="C322" s="1">
        <v>43786</v>
      </c>
    </row>
    <row r="323" spans="1:3">
      <c r="A323">
        <v>564.20187675672412</v>
      </c>
      <c r="B323">
        <v>577.76326341038123</v>
      </c>
      <c r="C323" s="1">
        <v>43787</v>
      </c>
    </row>
    <row r="324" spans="1:3">
      <c r="A324">
        <v>563.97595384242493</v>
      </c>
      <c r="B324">
        <v>577.71836363709838</v>
      </c>
      <c r="C324" s="1">
        <v>43788</v>
      </c>
    </row>
    <row r="325" spans="1:3">
      <c r="A325">
        <v>564.12789685434871</v>
      </c>
      <c r="B325">
        <v>577.58296223091099</v>
      </c>
      <c r="C325" s="1">
        <v>43789</v>
      </c>
    </row>
    <row r="326" spans="1:3">
      <c r="A326">
        <v>564.46094600060508</v>
      </c>
      <c r="B326">
        <v>577.50881492492977</v>
      </c>
      <c r="C326" s="1">
        <v>43790</v>
      </c>
    </row>
    <row r="327" spans="1:3">
      <c r="A327">
        <v>564.15856475328508</v>
      </c>
      <c r="B327">
        <v>577.768115708859</v>
      </c>
      <c r="C327" s="1">
        <v>43791</v>
      </c>
    </row>
    <row r="328" spans="1:3">
      <c r="A328">
        <v>564.51308450216879</v>
      </c>
      <c r="B328">
        <v>577.73464999762393</v>
      </c>
      <c r="C328" s="1">
        <v>43792</v>
      </c>
    </row>
    <row r="329" spans="1:3">
      <c r="A329">
        <v>565.46038850344655</v>
      </c>
      <c r="B329">
        <v>577.92230263582576</v>
      </c>
      <c r="C329" s="1">
        <v>43793</v>
      </c>
    </row>
    <row r="330" spans="1:3">
      <c r="A330">
        <v>565.76300092970871</v>
      </c>
      <c r="B330">
        <v>577.99413065901592</v>
      </c>
      <c r="C330" s="1">
        <v>43794</v>
      </c>
    </row>
    <row r="331" spans="1:3">
      <c r="A331">
        <v>565.61827564930354</v>
      </c>
      <c r="B331">
        <v>578.63372726592536</v>
      </c>
      <c r="C331" s="1">
        <v>43795</v>
      </c>
    </row>
    <row r="332" spans="1:3">
      <c r="A332">
        <v>566.46748370951002</v>
      </c>
      <c r="B332">
        <v>578.58876635233821</v>
      </c>
      <c r="C332" s="1">
        <v>43796</v>
      </c>
    </row>
    <row r="333" spans="1:3">
      <c r="A333">
        <v>566.54123884079593</v>
      </c>
      <c r="B333">
        <v>578.77442240432197</v>
      </c>
      <c r="C333" s="1">
        <v>43797</v>
      </c>
    </row>
    <row r="334" spans="1:3">
      <c r="A334">
        <v>566.96246697019717</v>
      </c>
      <c r="B334">
        <v>578.69821824283929</v>
      </c>
      <c r="C334" s="1">
        <v>43798</v>
      </c>
    </row>
    <row r="335" spans="1:3">
      <c r="A335">
        <v>566.23755866067177</v>
      </c>
      <c r="B335">
        <v>578.45432403080997</v>
      </c>
      <c r="C335" s="1">
        <v>43799</v>
      </c>
    </row>
    <row r="336" spans="1:3">
      <c r="A336">
        <v>566.15132574109748</v>
      </c>
      <c r="B336">
        <v>579.08683088135842</v>
      </c>
      <c r="C336" s="1">
        <v>43800</v>
      </c>
    </row>
    <row r="337" spans="1:3">
      <c r="A337">
        <v>565.86674549695761</v>
      </c>
      <c r="B337">
        <v>579.05465092970132</v>
      </c>
      <c r="C337" s="1">
        <v>43801</v>
      </c>
    </row>
    <row r="338" spans="1:3">
      <c r="A338">
        <v>565.7669645816344</v>
      </c>
      <c r="B338">
        <v>579.77298930154359</v>
      </c>
      <c r="C338" s="1">
        <v>43802</v>
      </c>
    </row>
    <row r="339" spans="1:3">
      <c r="A339">
        <v>566.96431895638</v>
      </c>
      <c r="B339">
        <v>580.03881812434429</v>
      </c>
      <c r="C339" s="1">
        <v>43803</v>
      </c>
    </row>
    <row r="340" spans="1:3">
      <c r="A340">
        <v>568.15810082646874</v>
      </c>
      <c r="B340">
        <v>580.18024940894441</v>
      </c>
      <c r="C340" s="1">
        <v>43804</v>
      </c>
    </row>
    <row r="341" spans="1:3">
      <c r="A341">
        <v>567.32427490481962</v>
      </c>
      <c r="B341">
        <v>580.269093115342</v>
      </c>
      <c r="C341" s="1">
        <v>43805</v>
      </c>
    </row>
    <row r="342" spans="1:3">
      <c r="A342">
        <v>566.98499054490992</v>
      </c>
      <c r="B342">
        <v>579.927296670494</v>
      </c>
      <c r="C342" s="1">
        <v>43806</v>
      </c>
    </row>
    <row r="343" spans="1:3">
      <c r="A343">
        <v>567.08939758046029</v>
      </c>
      <c r="B343">
        <v>580.29715315219994</v>
      </c>
      <c r="C343" s="1">
        <v>43807</v>
      </c>
    </row>
    <row r="344" spans="1:3">
      <c r="A344">
        <v>567.33132696732048</v>
      </c>
      <c r="B344">
        <v>580.29568213381947</v>
      </c>
      <c r="C344" s="1">
        <v>43808</v>
      </c>
    </row>
    <row r="345" spans="1:3">
      <c r="A345">
        <v>567.116119159954</v>
      </c>
      <c r="B345">
        <v>580.66233089754826</v>
      </c>
      <c r="C345" s="1">
        <v>43809</v>
      </c>
    </row>
    <row r="346" spans="1:3">
      <c r="A346">
        <v>566.95589233092596</v>
      </c>
      <c r="B346">
        <v>580.54532290537929</v>
      </c>
      <c r="C346" s="1">
        <v>43810</v>
      </c>
    </row>
    <row r="347" spans="1:3">
      <c r="A347">
        <v>567.1964661037274</v>
      </c>
      <c r="B347">
        <v>580.62528772086046</v>
      </c>
      <c r="C347" s="1">
        <v>43811</v>
      </c>
    </row>
    <row r="348" spans="1:3">
      <c r="A348">
        <v>567.1691191487231</v>
      </c>
      <c r="B348">
        <v>580.54591514191736</v>
      </c>
      <c r="C348" s="1">
        <v>43812</v>
      </c>
    </row>
    <row r="349" spans="1:3">
      <c r="A349">
        <v>566.38621677728167</v>
      </c>
      <c r="B349">
        <v>580.94522284520588</v>
      </c>
      <c r="C349" s="1">
        <v>43813</v>
      </c>
    </row>
    <row r="350" spans="1:3">
      <c r="A350">
        <v>565.80891929696224</v>
      </c>
      <c r="B350">
        <v>581.07547458531144</v>
      </c>
      <c r="C350" s="1">
        <v>43814</v>
      </c>
    </row>
    <row r="351" spans="1:3">
      <c r="A351">
        <v>565.53114151918442</v>
      </c>
      <c r="B351">
        <v>581.20293715698278</v>
      </c>
      <c r="C351" s="1">
        <v>43815</v>
      </c>
    </row>
    <row r="352" spans="1:3">
      <c r="A352">
        <v>565.46648602305083</v>
      </c>
      <c r="B352">
        <v>581.24700374263693</v>
      </c>
      <c r="C352" s="1">
        <v>43816</v>
      </c>
    </row>
    <row r="353" spans="1:3">
      <c r="A353">
        <v>566.0626793050634</v>
      </c>
      <c r="B353">
        <v>581.15264920380423</v>
      </c>
      <c r="C353" s="1">
        <v>43817</v>
      </c>
    </row>
    <row r="354" spans="1:3">
      <c r="A354">
        <v>566.23099235081975</v>
      </c>
      <c r="B354">
        <v>581.16059801346989</v>
      </c>
      <c r="C354" s="1">
        <v>43818</v>
      </c>
    </row>
    <row r="355" spans="1:3">
      <c r="A355">
        <v>565.477287918191</v>
      </c>
      <c r="B355">
        <v>581.00053754282226</v>
      </c>
      <c r="C355" s="1">
        <v>43819</v>
      </c>
    </row>
    <row r="356" spans="1:3">
      <c r="A356">
        <v>565.8054443671557</v>
      </c>
      <c r="B356">
        <v>580.95530919209943</v>
      </c>
      <c r="C356" s="1">
        <v>43820</v>
      </c>
    </row>
    <row r="357" spans="1:3">
      <c r="A357">
        <v>566.23481156384253</v>
      </c>
      <c r="B357">
        <v>580.76233424386692</v>
      </c>
      <c r="C357" s="1">
        <v>43821</v>
      </c>
    </row>
    <row r="358" spans="1:3">
      <c r="A358">
        <v>566.14689107454581</v>
      </c>
      <c r="B358">
        <v>581.28453849875336</v>
      </c>
      <c r="C358" s="1">
        <v>43822</v>
      </c>
    </row>
    <row r="359" spans="1:3">
      <c r="A359">
        <v>566.35574038091488</v>
      </c>
      <c r="B359">
        <v>581.32132706921675</v>
      </c>
      <c r="C359" s="1">
        <v>43823</v>
      </c>
    </row>
    <row r="360" spans="1:3">
      <c r="A360">
        <v>566.35574038091488</v>
      </c>
      <c r="B360">
        <v>581.32132706921675</v>
      </c>
      <c r="C360" s="1">
        <v>43824</v>
      </c>
    </row>
    <row r="361" spans="1:3">
      <c r="A361">
        <v>566.73447157907424</v>
      </c>
      <c r="B361">
        <v>581.27763466375109</v>
      </c>
      <c r="C361" s="1">
        <v>43825</v>
      </c>
    </row>
    <row r="362" spans="1:3">
      <c r="A362">
        <v>567.02873149640629</v>
      </c>
      <c r="B362">
        <v>581.31421848209163</v>
      </c>
      <c r="C362" s="1">
        <v>43826</v>
      </c>
    </row>
    <row r="363" spans="1:3">
      <c r="A363">
        <v>567.15381564803306</v>
      </c>
      <c r="B363">
        <v>581.47236543412328</v>
      </c>
      <c r="C363" s="1">
        <v>43827</v>
      </c>
    </row>
    <row r="364" spans="1:3">
      <c r="A364">
        <v>566.82941020674446</v>
      </c>
      <c r="B364">
        <v>581.61503955502383</v>
      </c>
      <c r="C364" s="1">
        <v>43828</v>
      </c>
    </row>
    <row r="365" spans="1:3">
      <c r="A365">
        <v>567.01367831684468</v>
      </c>
      <c r="B365">
        <v>581.76076782682037</v>
      </c>
      <c r="C365" s="1">
        <v>43829</v>
      </c>
    </row>
    <row r="366" spans="1:3">
      <c r="A366">
        <v>567.12203706583534</v>
      </c>
      <c r="B366">
        <v>581.99962978756332</v>
      </c>
      <c r="C366" s="1">
        <v>43830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 S&amp;P500 PFS Forecast Model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</dc:creator>
  <cp:lastModifiedBy>ts</cp:lastModifiedBy>
  <dcterms:created xsi:type="dcterms:W3CDTF">2018-11-26T18:07:23Z</dcterms:created>
  <dcterms:modified xsi:type="dcterms:W3CDTF">2018-11-26T18:18:58Z</dcterms:modified>
</cp:coreProperties>
</file>